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defaultThemeVersion="124226"/>
  <mc:AlternateContent xmlns:mc="http://schemas.openxmlformats.org/markup-compatibility/2006">
    <mc:Choice Requires="x15">
      <x15ac:absPath xmlns:x15ac="http://schemas.microsoft.com/office/spreadsheetml/2010/11/ac" url="\\FILE-SV11\data\各課共有\06健康介護課\03介護保険係\R6\報酬改定\ホームページ用\地域密着型\"/>
    </mc:Choice>
  </mc:AlternateContent>
  <bookViews>
    <workbookView xWindow="28680" yWindow="-120" windowWidth="29040" windowHeight="15840" tabRatio="927"/>
  </bookViews>
  <sheets>
    <sheet name="別紙１－３" sheetId="407" r:id="rId1"/>
    <sheet name="備考（1－3）" sheetId="302" r:id="rId2"/>
    <sheet name="別紙●24" sheetId="66" state="hidden" r:id="rId3"/>
  </sheets>
  <externalReferences>
    <externalReference r:id="rId4"/>
    <externalReference r:id="rId5"/>
    <externalReference r:id="rId6"/>
  </externalReferences>
  <definedNames>
    <definedName name="ｋ">#N/A</definedName>
    <definedName name="_xlnm.Print_Area" localSheetId="1">'備考（1－3）'!$A$1:$G$44</definedName>
    <definedName name="_xlnm.Print_Area" localSheetId="2">#N/A</definedName>
    <definedName name="_xlnm.Print_Area" localSheetId="0">'別紙１－３'!$A$1:$AG$621</definedName>
    <definedName name="サービス種別">[1]サービス種類一覧!$B$4:$B$20</definedName>
    <definedName name="サービス種類">[2]サービス種類一覧!$C$4:$C$20</definedName>
    <definedName name="サービス名">#N/A</definedName>
    <definedName name="サービス名称">#N/A</definedName>
    <definedName name="だだ">#N/A</definedName>
    <definedName name="っっｋ">#N/A</definedName>
    <definedName name="っっっっｌ">#N/A</definedName>
    <definedName name="確認">#N/A</definedName>
    <definedName name="種類">[3]サービス種類一覧!$A$4:$A$20</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<sst xmlns="http://schemas.openxmlformats.org/spreadsheetml/2006/main" count="3476" uniqueCount="375">
  <si>
    <t>事 業 所 番 号</t>
  </si>
  <si>
    <t>施設等の区分</t>
  </si>
  <si>
    <t>人員配置区分</t>
  </si>
  <si>
    <t>そ　 　　の　 　　他　　 　該　　 　当　　 　す 　　　る 　　　体 　　　制 　　　等</t>
    <phoneticPr fontId="1"/>
  </si>
  <si>
    <t>LIFEへの登録</t>
    <rPh sb="6" eb="8">
      <t>トウロク</t>
    </rPh>
    <phoneticPr fontId="1"/>
  </si>
  <si>
    <t>割 引</t>
  </si>
  <si>
    <t>各サービス共通</t>
  </si>
  <si>
    <t>地域区分</t>
  </si>
  <si>
    <t>□</t>
  </si>
  <si>
    <t>１　１級地</t>
  </si>
  <si>
    <t>６　２級地</t>
  </si>
  <si>
    <t>７　３級地</t>
  </si>
  <si>
    <t>２　４級地</t>
  </si>
  <si>
    <t>３　５級地</t>
  </si>
  <si>
    <t>４　６級地</t>
  </si>
  <si>
    <t>９　７級地</t>
  </si>
  <si>
    <t>５　その他</t>
  </si>
  <si>
    <t>１　なし</t>
  </si>
  <si>
    <t>２　あり</t>
  </si>
  <si>
    <t>高齢者虐待防止措置実施の有無</t>
    <phoneticPr fontId="1"/>
  </si>
  <si>
    <t>１ 減算型</t>
    <phoneticPr fontId="1"/>
  </si>
  <si>
    <t>２ 基準型</t>
    <phoneticPr fontId="1"/>
  </si>
  <si>
    <t>１ なし</t>
    <phoneticPr fontId="1"/>
  </si>
  <si>
    <t>２ 加算Ⅰ</t>
    <phoneticPr fontId="1"/>
  </si>
  <si>
    <t>３ 加算Ⅱ</t>
    <phoneticPr fontId="1"/>
  </si>
  <si>
    <t>４ 加算Ⅲ</t>
    <phoneticPr fontId="1"/>
  </si>
  <si>
    <t>２ あり</t>
    <phoneticPr fontId="1"/>
  </si>
  <si>
    <t>１　非該当</t>
    <phoneticPr fontId="1"/>
  </si>
  <si>
    <t>２　該当</t>
  </si>
  <si>
    <t>訪問介護</t>
  </si>
  <si>
    <t>特別地域加算</t>
    <phoneticPr fontId="2"/>
  </si>
  <si>
    <t>中山間地域等における小規模事業所
加算（地域に関する状況）</t>
    <rPh sb="0" eb="1">
      <t>チュウ</t>
    </rPh>
    <rPh sb="1" eb="3">
      <t>サンカン</t>
    </rPh>
    <rPh sb="3" eb="5">
      <t>チイキ</t>
    </rPh>
    <rPh sb="5" eb="6">
      <t>トウ</t>
    </rPh>
    <rPh sb="10" eb="13">
      <t>ショウキボ</t>
    </rPh>
    <rPh sb="13" eb="16">
      <t>ジギョウショ</t>
    </rPh>
    <rPh sb="17" eb="19">
      <t>カサン</t>
    </rPh>
    <rPh sb="20" eb="22">
      <t>チイキ</t>
    </rPh>
    <rPh sb="23" eb="24">
      <t>カン</t>
    </rPh>
    <rPh sb="26" eb="28">
      <t>ジョウキョウ</t>
    </rPh>
    <phoneticPr fontId="2"/>
  </si>
  <si>
    <t>口腔連携強化加算</t>
    <rPh sb="0" eb="2">
      <t>コウクウ</t>
    </rPh>
    <rPh sb="2" eb="4">
      <t>レンケイ</t>
    </rPh>
    <rPh sb="4" eb="6">
      <t>キョウカ</t>
    </rPh>
    <rPh sb="6" eb="8">
      <t>カサン</t>
    </rPh>
    <phoneticPr fontId="1"/>
  </si>
  <si>
    <t>認知症専門ケア加算</t>
    <rPh sb="0" eb="3">
      <t>ニンチショウ</t>
    </rPh>
    <rPh sb="3" eb="5">
      <t>センモン</t>
    </rPh>
    <rPh sb="7" eb="9">
      <t>カサン</t>
    </rPh>
    <phoneticPr fontId="1"/>
  </si>
  <si>
    <t>６ 加算Ⅰ</t>
    <phoneticPr fontId="1"/>
  </si>
  <si>
    <t>５ 加算Ⅱ</t>
    <phoneticPr fontId="1"/>
  </si>
  <si>
    <t>２ 加算Ⅲ</t>
    <phoneticPr fontId="1"/>
  </si>
  <si>
    <t>介護職員等特定処遇改善加算</t>
    <phoneticPr fontId="1"/>
  </si>
  <si>
    <t>１ なし</t>
  </si>
  <si>
    <t>２ 加算Ⅰ</t>
  </si>
  <si>
    <t>３ 加算Ⅱ</t>
  </si>
  <si>
    <t>介護職員等ベースアップ等支援加算</t>
    <phoneticPr fontId="1"/>
  </si>
  <si>
    <t>１ 対応不可</t>
    <rPh sb="2" eb="4">
      <t>タイオウ</t>
    </rPh>
    <rPh sb="4" eb="6">
      <t>フカ</t>
    </rPh>
    <phoneticPr fontId="1"/>
  </si>
  <si>
    <t>２ 対応可</t>
    <phoneticPr fontId="1"/>
  </si>
  <si>
    <t>３ 加算Ⅰ</t>
    <phoneticPr fontId="1"/>
  </si>
  <si>
    <t>２ 加算Ⅱ</t>
    <phoneticPr fontId="1"/>
  </si>
  <si>
    <t>特別地域加算</t>
    <rPh sb="0" eb="2">
      <t>トクベツ</t>
    </rPh>
    <rPh sb="2" eb="4">
      <t>チイキ</t>
    </rPh>
    <rPh sb="4" eb="6">
      <t>カサン</t>
    </rPh>
    <phoneticPr fontId="1"/>
  </si>
  <si>
    <t>中山間地域等における小規模事業所
加算（地域に関する状況）</t>
    <rPh sb="0" eb="1">
      <t>チュウ</t>
    </rPh>
    <rPh sb="1" eb="3">
      <t>サンカン</t>
    </rPh>
    <rPh sb="3" eb="5">
      <t>チイキ</t>
    </rPh>
    <rPh sb="5" eb="6">
      <t>トウ</t>
    </rPh>
    <rPh sb="10" eb="13">
      <t>ショウキボ</t>
    </rPh>
    <rPh sb="13" eb="16">
      <t>ジギョウショ</t>
    </rPh>
    <rPh sb="17" eb="19">
      <t>カサン</t>
    </rPh>
    <rPh sb="20" eb="22">
      <t>チイキ</t>
    </rPh>
    <rPh sb="23" eb="24">
      <t>カン</t>
    </rPh>
    <rPh sb="26" eb="28">
      <t>ジョウキョウ</t>
    </rPh>
    <phoneticPr fontId="1"/>
  </si>
  <si>
    <t>中山間地域等における小規模事業所
加算（規模に関する状況）</t>
    <rPh sb="0" eb="1">
      <t>チュウ</t>
    </rPh>
    <rPh sb="1" eb="3">
      <t>サンカン</t>
    </rPh>
    <rPh sb="3" eb="5">
      <t>チイキ</t>
    </rPh>
    <rPh sb="5" eb="6">
      <t>トウ</t>
    </rPh>
    <rPh sb="10" eb="13">
      <t>ショウキボ</t>
    </rPh>
    <rPh sb="13" eb="16">
      <t>ジギョウショ</t>
    </rPh>
    <rPh sb="17" eb="19">
      <t>カサン</t>
    </rPh>
    <rPh sb="20" eb="22">
      <t>キボ</t>
    </rPh>
    <rPh sb="23" eb="24">
      <t>カン</t>
    </rPh>
    <rPh sb="26" eb="28">
      <t>ジョウキョウ</t>
    </rPh>
    <phoneticPr fontId="1"/>
  </si>
  <si>
    <t>４ 加算Ⅱ</t>
    <phoneticPr fontId="1"/>
  </si>
  <si>
    <t>職員の欠員による減算の状況</t>
  </si>
  <si>
    <t>２ 看護職員</t>
    <rPh sb="2" eb="4">
      <t>カンゴ</t>
    </rPh>
    <rPh sb="4" eb="6">
      <t>ショクイン</t>
    </rPh>
    <phoneticPr fontId="1"/>
  </si>
  <si>
    <t>３ 介護職員</t>
    <rPh sb="2" eb="4">
      <t>カイゴ</t>
    </rPh>
    <rPh sb="4" eb="6">
      <t>ショクイン</t>
    </rPh>
    <phoneticPr fontId="1"/>
  </si>
  <si>
    <t>業務継続計画策定の有無</t>
    <phoneticPr fontId="1"/>
  </si>
  <si>
    <t>感染症又は災害の発生を理由とする利用者数の減少が一定以上生じている場合の対応</t>
    <phoneticPr fontId="1"/>
  </si>
  <si>
    <t>時間延長サービス体制</t>
  </si>
  <si>
    <t>共生型サービスの提供
（生活介護事業所）</t>
    <rPh sb="0" eb="3">
      <t>キョウセイガタ</t>
    </rPh>
    <rPh sb="8" eb="10">
      <t>テイキョウ</t>
    </rPh>
    <rPh sb="16" eb="18">
      <t>ジギョウ</t>
    </rPh>
    <rPh sb="18" eb="19">
      <t>ショ</t>
    </rPh>
    <phoneticPr fontId="1"/>
  </si>
  <si>
    <t>共生型サービスの提供
（自立訓練事業所）</t>
    <rPh sb="0" eb="3">
      <t>キョウセイガタ</t>
    </rPh>
    <rPh sb="8" eb="10">
      <t>テイキョウ</t>
    </rPh>
    <rPh sb="16" eb="19">
      <t>ジギョウショ</t>
    </rPh>
    <phoneticPr fontId="1"/>
  </si>
  <si>
    <t>共生型サービスの提供
（児童発達支援事業所）</t>
    <rPh sb="0" eb="3">
      <t>キョウセイガタ</t>
    </rPh>
    <rPh sb="8" eb="10">
      <t>テイキョウ</t>
    </rPh>
    <rPh sb="18" eb="20">
      <t>ジギョウ</t>
    </rPh>
    <rPh sb="20" eb="21">
      <t>ショ</t>
    </rPh>
    <phoneticPr fontId="1"/>
  </si>
  <si>
    <t>共生型サービスの提供
（放課後等デイサービス事業所）</t>
    <rPh sb="0" eb="3">
      <t>キョウセイガタ</t>
    </rPh>
    <rPh sb="8" eb="10">
      <t>テイキョウ</t>
    </rPh>
    <rPh sb="22" eb="25">
      <t>ジギョウショ</t>
    </rPh>
    <phoneticPr fontId="1"/>
  </si>
  <si>
    <t>通所介護</t>
  </si>
  <si>
    <t>入浴介助加算</t>
    <phoneticPr fontId="1"/>
  </si>
  <si>
    <t>２ 加算Ⅰイ</t>
    <phoneticPr fontId="1"/>
  </si>
  <si>
    <t>３ 加算Ⅰロ</t>
    <phoneticPr fontId="1"/>
  </si>
  <si>
    <t>認知症加算</t>
    <rPh sb="0" eb="3">
      <t>ニンチショウ</t>
    </rPh>
    <rPh sb="3" eb="5">
      <t>カサン</t>
    </rPh>
    <phoneticPr fontId="1"/>
  </si>
  <si>
    <t>若年性認知症利用者受入加算</t>
    <rPh sb="6" eb="9">
      <t>リヨウシャ</t>
    </rPh>
    <rPh sb="9" eb="11">
      <t>ウケイレ</t>
    </rPh>
    <rPh sb="11" eb="13">
      <t>カサン</t>
    </rPh>
    <phoneticPr fontId="1"/>
  </si>
  <si>
    <t>栄養アセスメント・栄養改善体制</t>
    <phoneticPr fontId="1"/>
  </si>
  <si>
    <t>口腔機能向上加算</t>
    <rPh sb="6" eb="8">
      <t>カサン</t>
    </rPh>
    <phoneticPr fontId="1"/>
  </si>
  <si>
    <t>科学的介護推進体制加算</t>
    <rPh sb="0" eb="3">
      <t>カガクテキ</t>
    </rPh>
    <rPh sb="3" eb="5">
      <t>カイゴ</t>
    </rPh>
    <rPh sb="5" eb="7">
      <t>スイシン</t>
    </rPh>
    <rPh sb="7" eb="9">
      <t>タイセイ</t>
    </rPh>
    <rPh sb="9" eb="11">
      <t>カサン</t>
    </rPh>
    <phoneticPr fontId="1"/>
  </si>
  <si>
    <t>サービス提供体制強化加算</t>
    <rPh sb="4" eb="6">
      <t>テイキョウ</t>
    </rPh>
    <rPh sb="6" eb="8">
      <t>タイセイ</t>
    </rPh>
    <rPh sb="8" eb="10">
      <t>キョウカ</t>
    </rPh>
    <rPh sb="10" eb="12">
      <t>カサン</t>
    </rPh>
    <phoneticPr fontId="1"/>
  </si>
  <si>
    <t>７ 加算Ⅲ</t>
    <phoneticPr fontId="1"/>
  </si>
  <si>
    <t>職員の欠員による減算の状況</t>
    <phoneticPr fontId="1"/>
  </si>
  <si>
    <t>中重度者ケア体制加算</t>
    <phoneticPr fontId="1"/>
  </si>
  <si>
    <t>５ 加算Ⅰ</t>
    <phoneticPr fontId="1"/>
  </si>
  <si>
    <t>６ 加算Ⅲ</t>
    <phoneticPr fontId="1"/>
  </si>
  <si>
    <t>１ 基準型</t>
    <rPh sb="2" eb="4">
      <t>キジュン</t>
    </rPh>
    <rPh sb="4" eb="5">
      <t>ガタ</t>
    </rPh>
    <phoneticPr fontId="1"/>
  </si>
  <si>
    <t>６ 減算型</t>
    <rPh sb="2" eb="4">
      <t>ゲンサン</t>
    </rPh>
    <rPh sb="4" eb="5">
      <t>ガタ</t>
    </rPh>
    <phoneticPr fontId="1"/>
  </si>
  <si>
    <t>ユニットケア体制</t>
    <rPh sb="6" eb="8">
      <t>タイセイ</t>
    </rPh>
    <phoneticPr fontId="1"/>
  </si>
  <si>
    <t>生活相談員配置等加算</t>
    <rPh sb="0" eb="2">
      <t>セイカツ</t>
    </rPh>
    <rPh sb="2" eb="5">
      <t>ソウダンイン</t>
    </rPh>
    <rPh sb="5" eb="7">
      <t>ハイチ</t>
    </rPh>
    <rPh sb="7" eb="8">
      <t>トウ</t>
    </rPh>
    <rPh sb="8" eb="10">
      <t>カサン</t>
    </rPh>
    <phoneticPr fontId="1"/>
  </si>
  <si>
    <t>生活機能向上連携加算</t>
    <phoneticPr fontId="1"/>
  </si>
  <si>
    <t>１　単独型</t>
  </si>
  <si>
    <t>夜勤職員配置加算</t>
    <rPh sb="0" eb="2">
      <t>ヤキン</t>
    </rPh>
    <rPh sb="2" eb="4">
      <t>ショクイン</t>
    </rPh>
    <rPh sb="4" eb="6">
      <t>ハイチ</t>
    </rPh>
    <rPh sb="6" eb="8">
      <t>カサン</t>
    </rPh>
    <phoneticPr fontId="1"/>
  </si>
  <si>
    <t>２ 加算Ⅰ・加算Ⅱ</t>
    <rPh sb="6" eb="8">
      <t>カサン</t>
    </rPh>
    <phoneticPr fontId="1"/>
  </si>
  <si>
    <t>テクノロジーの導入
（夜勤職員配置加算関係）</t>
    <rPh sb="7" eb="9">
      <t>ドウニュウ</t>
    </rPh>
    <rPh sb="11" eb="13">
      <t>ヤキン</t>
    </rPh>
    <rPh sb="13" eb="15">
      <t>ショクイン</t>
    </rPh>
    <rPh sb="15" eb="17">
      <t>ハイチ</t>
    </rPh>
    <rPh sb="17" eb="19">
      <t>カサン</t>
    </rPh>
    <rPh sb="19" eb="21">
      <t>カンケイ</t>
    </rPh>
    <phoneticPr fontId="1"/>
  </si>
  <si>
    <t>療養食加算</t>
    <rPh sb="0" eb="2">
      <t>リョウヨウ</t>
    </rPh>
    <rPh sb="2" eb="3">
      <t>ショク</t>
    </rPh>
    <rPh sb="3" eb="5">
      <t>カサン</t>
    </rPh>
    <phoneticPr fontId="1"/>
  </si>
  <si>
    <t>生産性向上推進体制加算</t>
    <phoneticPr fontId="1"/>
  </si>
  <si>
    <t>夜間勤務条件基準</t>
  </si>
  <si>
    <t>２ 減算型</t>
    <rPh sb="2" eb="4">
      <t>ゲンサン</t>
    </rPh>
    <rPh sb="4" eb="5">
      <t>ガタ</t>
    </rPh>
    <phoneticPr fontId="1"/>
  </si>
  <si>
    <t>２　Ⅱ型</t>
  </si>
  <si>
    <t>介護職員処遇改善加算</t>
    <rPh sb="0" eb="2">
      <t>カイゴ</t>
    </rPh>
    <rPh sb="2" eb="4">
      <t>ショクイン</t>
    </rPh>
    <rPh sb="4" eb="6">
      <t>ショグウ</t>
    </rPh>
    <rPh sb="6" eb="8">
      <t>カイゼン</t>
    </rPh>
    <rPh sb="8" eb="10">
      <t>カサン</t>
    </rPh>
    <phoneticPr fontId="2"/>
  </si>
  <si>
    <t>１　Ⅰ型</t>
  </si>
  <si>
    <t>身体拘束廃止取組の有無</t>
    <phoneticPr fontId="1"/>
  </si>
  <si>
    <t>２ 基準型</t>
    <rPh sb="2" eb="4">
      <t>キジュン</t>
    </rPh>
    <rPh sb="4" eb="5">
      <t>ガタ</t>
    </rPh>
    <phoneticPr fontId="1"/>
  </si>
  <si>
    <t>個別機能訓練加算</t>
    <rPh sb="0" eb="2">
      <t>コベツ</t>
    </rPh>
    <rPh sb="6" eb="8">
      <t>カサン</t>
    </rPh>
    <phoneticPr fontId="1"/>
  </si>
  <si>
    <t>３ 加算Ⅰ</t>
    <rPh sb="2" eb="4">
      <t>カサン</t>
    </rPh>
    <phoneticPr fontId="1"/>
  </si>
  <si>
    <t>若年性認知症入居者受入加算</t>
    <phoneticPr fontId="1"/>
  </si>
  <si>
    <t>看取り介護加算</t>
    <rPh sb="0" eb="2">
      <t>ミト</t>
    </rPh>
    <rPh sb="3" eb="5">
      <t>カイゴ</t>
    </rPh>
    <rPh sb="5" eb="7">
      <t>カサン</t>
    </rPh>
    <phoneticPr fontId="1"/>
  </si>
  <si>
    <t>福祉用具貸与</t>
  </si>
  <si>
    <t>安全管理体制</t>
    <rPh sb="0" eb="2">
      <t>アンゼン</t>
    </rPh>
    <rPh sb="2" eb="4">
      <t>カンリ</t>
    </rPh>
    <rPh sb="4" eb="6">
      <t>タイセイ</t>
    </rPh>
    <phoneticPr fontId="1"/>
  </si>
  <si>
    <t>栄養ケア・マネジメントの
実施の有無</t>
    <rPh sb="0" eb="2">
      <t>エイヨウ</t>
    </rPh>
    <rPh sb="13" eb="15">
      <t>ジッシ</t>
    </rPh>
    <rPh sb="16" eb="18">
      <t>ウム</t>
    </rPh>
    <phoneticPr fontId="1"/>
  </si>
  <si>
    <t>日常生活継続支援加算</t>
    <rPh sb="0" eb="2">
      <t>ニチジョウ</t>
    </rPh>
    <rPh sb="2" eb="4">
      <t>セイカツ</t>
    </rPh>
    <rPh sb="4" eb="6">
      <t>ケイゾク</t>
    </rPh>
    <rPh sb="6" eb="8">
      <t>シエン</t>
    </rPh>
    <rPh sb="8" eb="10">
      <t>カサン</t>
    </rPh>
    <phoneticPr fontId="1"/>
  </si>
  <si>
    <t>テクノロジーの導入
（日常生活継続支援加算関係）</t>
    <rPh sb="7" eb="9">
      <t>ドウニュウ</t>
    </rPh>
    <rPh sb="11" eb="13">
      <t>ニチジョウ</t>
    </rPh>
    <rPh sb="13" eb="15">
      <t>セイカツ</t>
    </rPh>
    <rPh sb="15" eb="17">
      <t>ケイゾク</t>
    </rPh>
    <rPh sb="17" eb="19">
      <t>シエン</t>
    </rPh>
    <rPh sb="19" eb="21">
      <t>カサン</t>
    </rPh>
    <rPh sb="21" eb="23">
      <t>カンケイ</t>
    </rPh>
    <phoneticPr fontId="1"/>
  </si>
  <si>
    <t>看護体制加算Ⅰ</t>
    <rPh sb="0" eb="2">
      <t>カンゴ</t>
    </rPh>
    <rPh sb="2" eb="4">
      <t>タイセイ</t>
    </rPh>
    <rPh sb="4" eb="6">
      <t>カサン</t>
    </rPh>
    <phoneticPr fontId="1"/>
  </si>
  <si>
    <t>看護体制加算Ⅱ</t>
    <rPh sb="0" eb="2">
      <t>カンゴ</t>
    </rPh>
    <rPh sb="2" eb="4">
      <t>タイセイ</t>
    </rPh>
    <rPh sb="4" eb="6">
      <t>カサン</t>
    </rPh>
    <phoneticPr fontId="1"/>
  </si>
  <si>
    <t>３ 加算Ⅲ・加算Ⅳ</t>
    <rPh sb="6" eb="8">
      <t>カサン</t>
    </rPh>
    <phoneticPr fontId="1"/>
  </si>
  <si>
    <t>準ユニットケア体制</t>
    <rPh sb="0" eb="1">
      <t>ジュン</t>
    </rPh>
    <rPh sb="7" eb="9">
      <t>タイセイ</t>
    </rPh>
    <phoneticPr fontId="1"/>
  </si>
  <si>
    <t>５ 加算Ⅲ</t>
    <rPh sb="2" eb="4">
      <t>カサン</t>
    </rPh>
    <phoneticPr fontId="1"/>
  </si>
  <si>
    <t>常勤専従医師配置</t>
  </si>
  <si>
    <t>精神科医師定期的療養指導</t>
  </si>
  <si>
    <t>栄養マネジメント強化体制</t>
    <rPh sb="0" eb="2">
      <t>エイヨウ</t>
    </rPh>
    <rPh sb="8" eb="10">
      <t>キョウカ</t>
    </rPh>
    <rPh sb="10" eb="12">
      <t>タイセイ</t>
    </rPh>
    <phoneticPr fontId="1"/>
  </si>
  <si>
    <t>配置医師緊急時対応加算</t>
    <rPh sb="6" eb="7">
      <t>ジ</t>
    </rPh>
    <phoneticPr fontId="1"/>
  </si>
  <si>
    <t>看取り介護体制</t>
    <rPh sb="0" eb="2">
      <t>ミト</t>
    </rPh>
    <rPh sb="3" eb="5">
      <t>カイゴ</t>
    </rPh>
    <rPh sb="5" eb="7">
      <t>タイセイ</t>
    </rPh>
    <phoneticPr fontId="1"/>
  </si>
  <si>
    <t>在宅・入所相互利用体制</t>
    <rPh sb="0" eb="2">
      <t>ザイタク</t>
    </rPh>
    <rPh sb="3" eb="5">
      <t>ニュウショ</t>
    </rPh>
    <rPh sb="5" eb="7">
      <t>ソウゴ</t>
    </rPh>
    <rPh sb="7" eb="9">
      <t>リヨウ</t>
    </rPh>
    <rPh sb="9" eb="11">
      <t>タイセイ</t>
    </rPh>
    <phoneticPr fontId="1"/>
  </si>
  <si>
    <t>認知症チームケア推進加算</t>
    <phoneticPr fontId="1"/>
  </si>
  <si>
    <t>褥瘡マネジメント加算</t>
    <phoneticPr fontId="1"/>
  </si>
  <si>
    <t>排せつ支援加算</t>
    <rPh sb="0" eb="1">
      <t>ハイ</t>
    </rPh>
    <rPh sb="3" eb="5">
      <t>シエン</t>
    </rPh>
    <rPh sb="5" eb="7">
      <t>カサン</t>
    </rPh>
    <phoneticPr fontId="1"/>
  </si>
  <si>
    <t>自立支援促進加算</t>
    <rPh sb="0" eb="2">
      <t>ジリツ</t>
    </rPh>
    <rPh sb="2" eb="4">
      <t>シエン</t>
    </rPh>
    <rPh sb="4" eb="6">
      <t>ソクシン</t>
    </rPh>
    <rPh sb="6" eb="8">
      <t>カサン</t>
    </rPh>
    <phoneticPr fontId="1"/>
  </si>
  <si>
    <t>安全対策体制</t>
    <rPh sb="0" eb="2">
      <t>アンゼン</t>
    </rPh>
    <rPh sb="2" eb="4">
      <t>タイサク</t>
    </rPh>
    <rPh sb="4" eb="6">
      <t>タイセイ</t>
    </rPh>
    <phoneticPr fontId="1"/>
  </si>
  <si>
    <t>ターミナルケア体制</t>
    <rPh sb="7" eb="9">
      <t>タイセイ</t>
    </rPh>
    <phoneticPr fontId="1"/>
  </si>
  <si>
    <t>若年性認知症入所者受入加算</t>
    <rPh sb="0" eb="3">
      <t>ジャクネンセイ</t>
    </rPh>
    <rPh sb="3" eb="6">
      <t>ニンチショウ</t>
    </rPh>
    <rPh sb="6" eb="9">
      <t>ニュウショシャ</t>
    </rPh>
    <rPh sb="9" eb="11">
      <t>ウケイレ</t>
    </rPh>
    <rPh sb="11" eb="13">
      <t>カサン</t>
    </rPh>
    <phoneticPr fontId="1"/>
  </si>
  <si>
    <r>
      <t>介 護 給 付 費 算 定 に 係 る 体 制 等 状 況 一 覧 表</t>
    </r>
    <r>
      <rPr>
        <sz val="14"/>
        <rFont val="HGSｺﾞｼｯｸM"/>
        <family val="3"/>
        <charset val="128"/>
      </rPr>
      <t>（主たる事業所の所在地以外の場所で一部実施する場合の出張所等の状況）</t>
    </r>
    <phoneticPr fontId="1"/>
  </si>
  <si>
    <t>提供サービス</t>
  </si>
  <si>
    <t>個別機能訓練加算</t>
    <phoneticPr fontId="1"/>
  </si>
  <si>
    <t>ADL維持等加算〔申出〕の有無</t>
    <phoneticPr fontId="1"/>
  </si>
  <si>
    <t>備考　１　この表は、事業所所在地以外の場所で一部事業を実施する出張所等がある場合について記載することとし、複数出張所等を有する場合は出張所ごとに提出してください。</t>
    <phoneticPr fontId="1"/>
  </si>
  <si>
    <t>　　　２ 「施設等の区分」及び「その他該当する体制等」欄で施設・設備等に係る加算（減算）の届出については、「平面図」（別紙６）を添付してください。</t>
  </si>
  <si>
    <t>備考　１　この表は、事業所所在地以外の場所で一部事業を実施する出張所等がある場合について記載することとし、複数出張所等を有する場合は出張所ごとに提出してください。</t>
  </si>
  <si>
    <t>そ　 　　の　 　　他　　 　該　　 　当　　 　す 　　　る 　　　体 　　　制 　　　等</t>
  </si>
  <si>
    <t>介護予防訪問入浴介護</t>
    <rPh sb="0" eb="2">
      <t>カイゴ</t>
    </rPh>
    <rPh sb="2" eb="4">
      <t>ヨボウ</t>
    </rPh>
    <phoneticPr fontId="1"/>
  </si>
  <si>
    <t>看護体制強化加算</t>
    <rPh sb="0" eb="2">
      <t>カンゴ</t>
    </rPh>
    <rPh sb="2" eb="4">
      <t>タイセイ</t>
    </rPh>
    <rPh sb="4" eb="6">
      <t>キョウカ</t>
    </rPh>
    <rPh sb="6" eb="8">
      <t>カサン</t>
    </rPh>
    <phoneticPr fontId="1"/>
  </si>
  <si>
    <t>中山間地域等における小規模事業所加算（地域に関する状況）</t>
    <rPh sb="0" eb="1">
      <t>チュウ</t>
    </rPh>
    <rPh sb="1" eb="3">
      <t>サンカン</t>
    </rPh>
    <rPh sb="3" eb="5">
      <t>チイキ</t>
    </rPh>
    <rPh sb="5" eb="6">
      <t>トウ</t>
    </rPh>
    <rPh sb="10" eb="13">
      <t>ショウキボ</t>
    </rPh>
    <rPh sb="13" eb="16">
      <t>ジギョウショ</t>
    </rPh>
    <rPh sb="16" eb="18">
      <t>カサン</t>
    </rPh>
    <rPh sb="19" eb="21">
      <t>チイキ</t>
    </rPh>
    <rPh sb="22" eb="23">
      <t>カン</t>
    </rPh>
    <rPh sb="25" eb="27">
      <t>ジョウキョウ</t>
    </rPh>
    <phoneticPr fontId="1"/>
  </si>
  <si>
    <t>中山間地域等における小規模事業所加算（規模に関する状況）</t>
    <rPh sb="0" eb="1">
      <t>チュウ</t>
    </rPh>
    <rPh sb="1" eb="3">
      <t>サンカン</t>
    </rPh>
    <rPh sb="3" eb="5">
      <t>チイキ</t>
    </rPh>
    <rPh sb="5" eb="6">
      <t>トウ</t>
    </rPh>
    <rPh sb="10" eb="13">
      <t>ショウキボ</t>
    </rPh>
    <rPh sb="13" eb="16">
      <t>ジギョウショ</t>
    </rPh>
    <rPh sb="16" eb="18">
      <t>カサン</t>
    </rPh>
    <rPh sb="19" eb="21">
      <t>キボ</t>
    </rPh>
    <rPh sb="22" eb="23">
      <t>カン</t>
    </rPh>
    <rPh sb="25" eb="27">
      <t>ジョウキョウ</t>
    </rPh>
    <phoneticPr fontId="1"/>
  </si>
  <si>
    <t>若年性認知症利用者受入加算</t>
    <rPh sb="0" eb="3">
      <t>ジャクネンセイ</t>
    </rPh>
    <rPh sb="3" eb="6">
      <t>ニンチショウ</t>
    </rPh>
    <rPh sb="6" eb="9">
      <t>リヨウシャ</t>
    </rPh>
    <rPh sb="9" eb="11">
      <t>ウケイレ</t>
    </rPh>
    <rPh sb="11" eb="13">
      <t>カサン</t>
    </rPh>
    <phoneticPr fontId="1"/>
  </si>
  <si>
    <t>介護予防短期入所生活介護</t>
    <rPh sb="0" eb="2">
      <t>カイゴ</t>
    </rPh>
    <rPh sb="2" eb="4">
      <t>ヨボウ</t>
    </rPh>
    <phoneticPr fontId="1"/>
  </si>
  <si>
    <t>１　有料老人ホーム</t>
  </si>
  <si>
    <t>２　軽費老人ホーム</t>
  </si>
  <si>
    <t>３　養護老人ホーム</t>
  </si>
  <si>
    <t>介護予防支援</t>
    <rPh sb="0" eb="2">
      <t>カイゴ</t>
    </rPh>
    <rPh sb="2" eb="4">
      <t>ヨボウ</t>
    </rPh>
    <rPh sb="4" eb="6">
      <t>シエン</t>
    </rPh>
    <phoneticPr fontId="1"/>
  </si>
  <si>
    <t>（別紙１－３）</t>
    <phoneticPr fontId="1"/>
  </si>
  <si>
    <t>介 護 給 付 費 算 定 に 係 る 体 制 等 状 況 一 覧 表 （地域密着型サービス・地域密着型介護予防サービス）</t>
    <rPh sb="37" eb="38">
      <t>チ</t>
    </rPh>
    <rPh sb="38" eb="39">
      <t>イキ</t>
    </rPh>
    <rPh sb="39" eb="41">
      <t>ミッチャク</t>
    </rPh>
    <rPh sb="41" eb="42">
      <t>ガタ</t>
    </rPh>
    <rPh sb="47" eb="49">
      <t>チイキ</t>
    </rPh>
    <rPh sb="49" eb="52">
      <t>ミッチャクガタ</t>
    </rPh>
    <rPh sb="52" eb="54">
      <t>カイゴ</t>
    </rPh>
    <rPh sb="54" eb="56">
      <t>ヨボウ</t>
    </rPh>
    <phoneticPr fontId="1"/>
  </si>
  <si>
    <t>事 業 所 番 号</t>
    <phoneticPr fontId="1"/>
  </si>
  <si>
    <t>緊急時訪問看護加算</t>
    <rPh sb="0" eb="3">
      <t>キンキュウジ</t>
    </rPh>
    <rPh sb="3" eb="5">
      <t>ホウモン</t>
    </rPh>
    <rPh sb="5" eb="7">
      <t>カンゴ</t>
    </rPh>
    <rPh sb="7" eb="9">
      <t>カサン</t>
    </rPh>
    <phoneticPr fontId="1"/>
  </si>
  <si>
    <t>定期巡回・随時対応型</t>
    <phoneticPr fontId="1"/>
  </si>
  <si>
    <t>１　一体型</t>
  </si>
  <si>
    <t>特別管理体制</t>
  </si>
  <si>
    <t>訪問介護看護</t>
  </si>
  <si>
    <t>２　連携型</t>
  </si>
  <si>
    <t>総合マネジメント体制強化加算</t>
    <rPh sb="0" eb="2">
      <t>ソウゴウ</t>
    </rPh>
    <rPh sb="8" eb="10">
      <t>タイセイ</t>
    </rPh>
    <rPh sb="10" eb="12">
      <t>キョウカ</t>
    </rPh>
    <rPh sb="12" eb="14">
      <t>カサン</t>
    </rPh>
    <phoneticPr fontId="1"/>
  </si>
  <si>
    <t>24時間通報対応加算</t>
    <rPh sb="2" eb="4">
      <t>ジカン</t>
    </rPh>
    <rPh sb="4" eb="6">
      <t>ツウホウ</t>
    </rPh>
    <rPh sb="6" eb="8">
      <t>タイオウ</t>
    </rPh>
    <rPh sb="8" eb="10">
      <t>カサン</t>
    </rPh>
    <phoneticPr fontId="1"/>
  </si>
  <si>
    <t>夜間対応型訪問介護</t>
  </si>
  <si>
    <t>６ 加算Ⅰ（イの場合）</t>
    <rPh sb="8" eb="10">
      <t>バアイ</t>
    </rPh>
    <phoneticPr fontId="1"/>
  </si>
  <si>
    <t>４ 加算Ⅱ（イ場合）</t>
    <rPh sb="7" eb="9">
      <t>バアイ</t>
    </rPh>
    <phoneticPr fontId="1"/>
  </si>
  <si>
    <t>７ 加算Ⅲ（イの場合）</t>
    <phoneticPr fontId="1"/>
  </si>
  <si>
    <t>８ 加算Ⅰ（ロの場合）</t>
    <phoneticPr fontId="1"/>
  </si>
  <si>
    <t>５ 加算Ⅱ（ロの場合）</t>
    <phoneticPr fontId="1"/>
  </si>
  <si>
    <t>９ 加算Ⅲ（ロの場合）</t>
    <phoneticPr fontId="1"/>
  </si>
  <si>
    <t>時間延長サービス体制</t>
    <phoneticPr fontId="1"/>
  </si>
  <si>
    <t>重度者ケア体制加算</t>
    <rPh sb="0" eb="2">
      <t>ジュウド</t>
    </rPh>
    <rPh sb="2" eb="3">
      <t>シャ</t>
    </rPh>
    <rPh sb="5" eb="7">
      <t>タイセイ</t>
    </rPh>
    <rPh sb="7" eb="9">
      <t>カサン</t>
    </rPh>
    <phoneticPr fontId="1"/>
  </si>
  <si>
    <t>地域密着型通所介護</t>
    <rPh sb="0" eb="2">
      <t>チイキ</t>
    </rPh>
    <rPh sb="2" eb="5">
      <t>ミッチャクガタ</t>
    </rPh>
    <rPh sb="5" eb="7">
      <t>ツウショ</t>
    </rPh>
    <rPh sb="7" eb="9">
      <t>カイゴ</t>
    </rPh>
    <phoneticPr fontId="1"/>
  </si>
  <si>
    <t>１　地域密着型通所介護事業所</t>
  </si>
  <si>
    <t>２　療養通所介護事業所</t>
  </si>
  <si>
    <t>３　療養通所介護事業所（短期利用型）</t>
    <phoneticPr fontId="1"/>
  </si>
  <si>
    <t>５ 加算Ⅱ（イの場合）</t>
    <rPh sb="8" eb="10">
      <t>バアイ</t>
    </rPh>
    <phoneticPr fontId="1"/>
  </si>
  <si>
    <t>８ 加算Ⅲイ（ロの場合）</t>
    <phoneticPr fontId="1"/>
  </si>
  <si>
    <t>９ 加算Ⅲイ（ハの場合）</t>
    <phoneticPr fontId="1"/>
  </si>
  <si>
    <t>４ 加算Ⅲロ（ロの場合）</t>
    <phoneticPr fontId="1"/>
  </si>
  <si>
    <t>Ａ 加算Ⅲロ（ハの場合）</t>
    <phoneticPr fontId="1"/>
  </si>
  <si>
    <t>認知症対応型通所介護</t>
    <phoneticPr fontId="1"/>
  </si>
  <si>
    <t>２　併設型</t>
  </si>
  <si>
    <t>３　共用型</t>
  </si>
  <si>
    <t>ADL維持等加算〔申出〕の有無</t>
    <rPh sb="3" eb="5">
      <t>イジ</t>
    </rPh>
    <rPh sb="5" eb="6">
      <t>トウ</t>
    </rPh>
    <rPh sb="6" eb="8">
      <t>カサン</t>
    </rPh>
    <rPh sb="9" eb="11">
      <t>モウシデ</t>
    </rPh>
    <rPh sb="13" eb="15">
      <t>ウム</t>
    </rPh>
    <phoneticPr fontId="1"/>
  </si>
  <si>
    <t>職員の欠員による減算の状況</t>
    <rPh sb="0" eb="2">
      <t>ショクイン</t>
    </rPh>
    <rPh sb="3" eb="5">
      <t>ケツイン</t>
    </rPh>
    <rPh sb="8" eb="10">
      <t>ゲンサン</t>
    </rPh>
    <rPh sb="11" eb="13">
      <t>ジョウキョウ</t>
    </rPh>
    <phoneticPr fontId="1"/>
  </si>
  <si>
    <t>若年性認知症利用者受入加算</t>
    <phoneticPr fontId="1"/>
  </si>
  <si>
    <t>看護職員配置加算</t>
    <rPh sb="0" eb="2">
      <t>カンゴ</t>
    </rPh>
    <rPh sb="2" eb="4">
      <t>ショクイン</t>
    </rPh>
    <rPh sb="4" eb="6">
      <t>ハイチ</t>
    </rPh>
    <rPh sb="6" eb="8">
      <t>カサン</t>
    </rPh>
    <phoneticPr fontId="1"/>
  </si>
  <si>
    <t>小規模多機能型居宅介護</t>
    <rPh sb="0" eb="3">
      <t>ショウキボ</t>
    </rPh>
    <rPh sb="3" eb="6">
      <t>タキノウ</t>
    </rPh>
    <rPh sb="6" eb="7">
      <t>ガタ</t>
    </rPh>
    <rPh sb="7" eb="9">
      <t>キョタク</t>
    </rPh>
    <rPh sb="9" eb="11">
      <t>カイゴ</t>
    </rPh>
    <phoneticPr fontId="1"/>
  </si>
  <si>
    <t>１　小規模多機能型居宅介護事業所</t>
  </si>
  <si>
    <t>看取り連携体制加算</t>
    <rPh sb="0" eb="2">
      <t>ミト</t>
    </rPh>
    <rPh sb="7" eb="9">
      <t>カサン</t>
    </rPh>
    <phoneticPr fontId="1"/>
  </si>
  <si>
    <t>２　サテライト型小規模多機能型</t>
  </si>
  <si>
    <t>訪問体制強化加算</t>
    <rPh sb="0" eb="2">
      <t>ホウモン</t>
    </rPh>
    <rPh sb="2" eb="4">
      <t>タイセイ</t>
    </rPh>
    <rPh sb="4" eb="6">
      <t>キョウカ</t>
    </rPh>
    <rPh sb="6" eb="8">
      <t>カサン</t>
    </rPh>
    <phoneticPr fontId="1"/>
  </si>
  <si>
    <t>　　居宅介護事業所</t>
  </si>
  <si>
    <t>小規模多機能型居宅介護</t>
  </si>
  <si>
    <t>（短期利用型）</t>
    <phoneticPr fontId="1"/>
  </si>
  <si>
    <t>２ 介護従業者</t>
    <rPh sb="2" eb="4">
      <t>カイゴ</t>
    </rPh>
    <rPh sb="4" eb="7">
      <t>ジュウギョウシャ</t>
    </rPh>
    <phoneticPr fontId="1"/>
  </si>
  <si>
    <t>３ユニットの事業所が夜勤職員を
２人以上とする場合</t>
    <rPh sb="6" eb="9">
      <t>ジギョウショ</t>
    </rPh>
    <rPh sb="10" eb="12">
      <t>ヤキン</t>
    </rPh>
    <rPh sb="12" eb="14">
      <t>ショクイン</t>
    </rPh>
    <rPh sb="17" eb="18">
      <t>ヒト</t>
    </rPh>
    <rPh sb="18" eb="20">
      <t>イジョウ</t>
    </rPh>
    <rPh sb="23" eb="25">
      <t>バアイ</t>
    </rPh>
    <phoneticPr fontId="1"/>
  </si>
  <si>
    <t>夜間支援体制加算</t>
    <rPh sb="0" eb="2">
      <t>ヤカン</t>
    </rPh>
    <rPh sb="2" eb="4">
      <t>シエン</t>
    </rPh>
    <rPh sb="4" eb="6">
      <t>タイセイ</t>
    </rPh>
    <rPh sb="6" eb="8">
      <t>カサン</t>
    </rPh>
    <phoneticPr fontId="1"/>
  </si>
  <si>
    <t>利用者の入院期間中の体制</t>
    <rPh sb="0" eb="3">
      <t>リヨウシャ</t>
    </rPh>
    <rPh sb="4" eb="6">
      <t>ニュウイン</t>
    </rPh>
    <rPh sb="6" eb="8">
      <t>キカン</t>
    </rPh>
    <rPh sb="8" eb="9">
      <t>チュウ</t>
    </rPh>
    <rPh sb="10" eb="12">
      <t>タイセイ</t>
    </rPh>
    <phoneticPr fontId="1"/>
  </si>
  <si>
    <t>認知症対応型</t>
    <phoneticPr fontId="1"/>
  </si>
  <si>
    <t>共同生活介護</t>
    <phoneticPr fontId="1"/>
  </si>
  <si>
    <t>医療連携体制加算Ⅱ</t>
    <rPh sb="6" eb="8">
      <t>カサン</t>
    </rPh>
    <phoneticPr fontId="1"/>
  </si>
  <si>
    <t>３　 サテライト型Ⅰ型</t>
  </si>
  <si>
    <t>４ 　サテライト型Ⅱ型</t>
  </si>
  <si>
    <t>（短期利用型）</t>
  </si>
  <si>
    <t>入居継続支援加算</t>
    <phoneticPr fontId="1"/>
  </si>
  <si>
    <t>テクノロジーの導入
（入居継続支援加算関係）</t>
    <rPh sb="7" eb="9">
      <t>ドウニュウ</t>
    </rPh>
    <rPh sb="11" eb="13">
      <t>ニュウキョ</t>
    </rPh>
    <rPh sb="13" eb="15">
      <t>ケイゾク</t>
    </rPh>
    <rPh sb="15" eb="17">
      <t>シエン</t>
    </rPh>
    <rPh sb="17" eb="19">
      <t>カサン</t>
    </rPh>
    <rPh sb="19" eb="21">
      <t>カンケイ</t>
    </rPh>
    <phoneticPr fontId="1"/>
  </si>
  <si>
    <t>地域密着型特定施設</t>
  </si>
  <si>
    <t>入居者生活介護</t>
  </si>
  <si>
    <t>５　サテライト型有料老人ホーム</t>
  </si>
  <si>
    <t>６　サテライト型軽費老人ホーム</t>
  </si>
  <si>
    <t>７　サテライト型養護老人ホーム</t>
  </si>
  <si>
    <t>(短期利用型）</t>
  </si>
  <si>
    <t>４ 介護支援専門員</t>
    <rPh sb="2" eb="4">
      <t>カイゴ</t>
    </rPh>
    <rPh sb="4" eb="6">
      <t>シエン</t>
    </rPh>
    <rPh sb="6" eb="9">
      <t>センモンイン</t>
    </rPh>
    <phoneticPr fontId="1"/>
  </si>
  <si>
    <t>１　地域密着型介護老人福祉施設</t>
  </si>
  <si>
    <t>地域密着型</t>
  </si>
  <si>
    <t>２　サテライト型地域密着型</t>
  </si>
  <si>
    <t>１　経過的施設以外</t>
  </si>
  <si>
    <t>介護老人福祉施設</t>
  </si>
  <si>
    <t>　　介護老人福祉施設</t>
  </si>
  <si>
    <t>２　経過的施設</t>
  </si>
  <si>
    <t>入所者生活介護</t>
  </si>
  <si>
    <t>３　ユニット型地域密着型介護老人福祉施設</t>
  </si>
  <si>
    <t>４　サテライト型ユニット型</t>
  </si>
  <si>
    <t>　　地域密着型介護老人福祉施設</t>
  </si>
  <si>
    <t>障害者生活支援体制</t>
    <phoneticPr fontId="1"/>
  </si>
  <si>
    <t>小規模拠点集合体制</t>
    <rPh sb="0" eb="3">
      <t>ショウキボ</t>
    </rPh>
    <rPh sb="3" eb="5">
      <t>キョテン</t>
    </rPh>
    <rPh sb="5" eb="7">
      <t>シュウゴウ</t>
    </rPh>
    <rPh sb="7" eb="9">
      <t>タイセイ</t>
    </rPh>
    <phoneticPr fontId="1"/>
  </si>
  <si>
    <t>訪問看護体制減算</t>
    <rPh sb="0" eb="2">
      <t>ホウモン</t>
    </rPh>
    <rPh sb="2" eb="4">
      <t>カンゴ</t>
    </rPh>
    <rPh sb="4" eb="6">
      <t>タイセイ</t>
    </rPh>
    <rPh sb="6" eb="8">
      <t>ゲンザン</t>
    </rPh>
    <phoneticPr fontId="1"/>
  </si>
  <si>
    <t>サテライト体制</t>
    <rPh sb="5" eb="7">
      <t>タイセイ</t>
    </rPh>
    <phoneticPr fontId="1"/>
  </si>
  <si>
    <t>複合型サービス</t>
  </si>
  <si>
    <t>１　看護小規模多機能型居宅介護事業所</t>
  </si>
  <si>
    <t>専門管理加算</t>
    <rPh sb="0" eb="2">
      <t>センモン</t>
    </rPh>
    <rPh sb="2" eb="4">
      <t>カンリ</t>
    </rPh>
    <rPh sb="4" eb="6">
      <t>カサン</t>
    </rPh>
    <phoneticPr fontId="2"/>
  </si>
  <si>
    <t>（看護小規模多機能型</t>
  </si>
  <si>
    <t>２　サテライト型看護小規模多機能型</t>
  </si>
  <si>
    <t>居宅介護）</t>
  </si>
  <si>
    <t>遠隔死亡診断補助加算</t>
    <rPh sb="0" eb="2">
      <t>エンカク</t>
    </rPh>
    <rPh sb="2" eb="4">
      <t>シボウ</t>
    </rPh>
    <rPh sb="4" eb="6">
      <t>シンダン</t>
    </rPh>
    <rPh sb="6" eb="8">
      <t>ホジョ</t>
    </rPh>
    <rPh sb="8" eb="10">
      <t>カサン</t>
    </rPh>
    <phoneticPr fontId="2"/>
  </si>
  <si>
    <t>居宅介護・短期利用型）</t>
  </si>
  <si>
    <t>介護予防認知症対応型</t>
  </si>
  <si>
    <t>介護予防小規模多機能型</t>
    <phoneticPr fontId="1"/>
  </si>
  <si>
    <t>１　介護予防小規模多機能型居宅介護事業所</t>
  </si>
  <si>
    <t>居宅介護</t>
  </si>
  <si>
    <t>２　サテライト型介護予防小規模多機能型</t>
  </si>
  <si>
    <t>介護予防小規模多機能型</t>
  </si>
  <si>
    <t>利用者の入院期間中の体制</t>
    <rPh sb="0" eb="3">
      <t>リヨウシャ</t>
    </rPh>
    <rPh sb="4" eb="6">
      <t>ニュウイン</t>
    </rPh>
    <rPh sb="6" eb="9">
      <t>キカンチュウ</t>
    </rPh>
    <rPh sb="10" eb="12">
      <t>タイセイ</t>
    </rPh>
    <phoneticPr fontId="1"/>
  </si>
  <si>
    <t>共同生活介護</t>
  </si>
  <si>
    <t>定期巡回・随時対応型</t>
  </si>
  <si>
    <t>地域密着型通所介護</t>
    <phoneticPr fontId="1"/>
  </si>
  <si>
    <t>１　地域密着型通所介護事業所</t>
    <phoneticPr fontId="1"/>
  </si>
  <si>
    <t>１　小規模多機能型居宅介護事業所　</t>
  </si>
  <si>
    <t>看取り連携体制加算</t>
    <rPh sb="0" eb="2">
      <t>ミト</t>
    </rPh>
    <rPh sb="3" eb="5">
      <t>レンケイ</t>
    </rPh>
    <rPh sb="5" eb="7">
      <t>タイセイ</t>
    </rPh>
    <rPh sb="7" eb="9">
      <t>カサン</t>
    </rPh>
    <phoneticPr fontId="1"/>
  </si>
  <si>
    <t>　　居宅介護事業所</t>
    <phoneticPr fontId="1"/>
  </si>
  <si>
    <t>　　</t>
    <phoneticPr fontId="1"/>
  </si>
  <si>
    <t>褥瘡マネジメント加算</t>
    <rPh sb="0" eb="2">
      <t>ジョクソウ</t>
    </rPh>
    <rPh sb="8" eb="10">
      <t>カサン</t>
    </rPh>
    <phoneticPr fontId="1"/>
  </si>
  <si>
    <t>複合型サービス</t>
    <phoneticPr fontId="1"/>
  </si>
  <si>
    <t>（看護小規模多機能型</t>
    <phoneticPr fontId="1"/>
  </si>
  <si>
    <t>居宅介護・短期利用型）</t>
    <phoneticPr fontId="1"/>
  </si>
  <si>
    <t>１　介護予防小規模多機能型居宅介護事業所　</t>
  </si>
  <si>
    <t>居宅介護</t>
    <phoneticPr fontId="1"/>
  </si>
  <si>
    <t>備考　（別紙１－３）地域密着型サービス・地域密着型介護予防サービス</t>
    <rPh sb="0" eb="2">
      <t>ビコウ</t>
    </rPh>
    <rPh sb="10" eb="12">
      <t>チイキ</t>
    </rPh>
    <rPh sb="12" eb="15">
      <t>ミッチャクガタ</t>
    </rPh>
    <rPh sb="20" eb="22">
      <t>チイキ</t>
    </rPh>
    <rPh sb="22" eb="25">
      <t>ミッチャクガタ</t>
    </rPh>
    <rPh sb="25" eb="27">
      <t>カイゴ</t>
    </rPh>
    <rPh sb="27" eb="29">
      <t>ヨボウ</t>
    </rPh>
    <phoneticPr fontId="1"/>
  </si>
  <si>
    <t>備考　１　事業所・施設において、施設等の区分欄、人員配置区分欄、LIFE（科学的介護情報システム（Long-term care Information system For Evidence）への登録欄、その他該当する体制等欄に掲げる項目
　　　　につき該当する番号の横の□を■にしてください。</t>
    <rPh sb="98" eb="100">
      <t>トウロク</t>
    </rPh>
    <rPh sb="100" eb="101">
      <t>ラン</t>
    </rPh>
    <phoneticPr fontId="1"/>
  </si>
  <si>
    <t>　　　３　人員配置に係る届出については、勤務体制がわかる書類（「従業者の勤務の体制及び勤務形態一覧表」（別紙７）又はこれに準じた勤務割表等）を添付してください。</t>
  </si>
  <si>
    <t>　　　４ 「割引｣を｢あり｣と記載する場合は「地域密着型サービス事業者等による介護給付費の割引に係る割引率の設定について」（別紙5－2）を添付してください。</t>
    <rPh sb="23" eb="25">
      <t>チイキ</t>
    </rPh>
    <rPh sb="25" eb="28">
      <t>ミッチャクガタ</t>
    </rPh>
    <phoneticPr fontId="1"/>
  </si>
  <si>
    <t>　　　10　「その他該当する体制等」欄で人員配置に係る加算（減算）の届出については、それぞれ加算（減算）の要件となる職員の配置状況や勤務体制がわかる書類を添付してください。</t>
    <phoneticPr fontId="1"/>
  </si>
  <si>
    <t>　　　　　　（例）－「機能訓練指導体制」…機能訓練指導員、「夜間勤務条件基準」…夜勤を行う看護師（准看護師）と介護職員の配置状況　等</t>
    <phoneticPr fontId="1"/>
  </si>
  <si>
    <t>　　　11 「時間延長サービス体制」については、実際に利用者に対して延長サービスを行うことが可能な場合に記載してください。</t>
    <phoneticPr fontId="1"/>
  </si>
  <si>
    <t>　　　24 「職員の欠員による減算の状況」については、以下の要領で記載してください。</t>
    <phoneticPr fontId="1"/>
  </si>
  <si>
    <t>　　　　看護職員、介護職員、介護従業者、介護支援専門員の欠員（看護師の配置割合が基準を満たしていない場合を含む。）…「その他該当する体制等」欄の欠員該当職種を選択する。</t>
    <rPh sb="14" eb="16">
      <t>カイゴ</t>
    </rPh>
    <rPh sb="16" eb="19">
      <t>ジュウギョウシャ</t>
    </rPh>
    <rPh sb="20" eb="22">
      <t>カイゴ</t>
    </rPh>
    <rPh sb="22" eb="24">
      <t>シエン</t>
    </rPh>
    <rPh sb="24" eb="27">
      <t>センモンイン</t>
    </rPh>
    <phoneticPr fontId="1"/>
  </si>
  <si>
    <t>注　　　地域密着型介護予防サービスについて、一体的に運営がされている地域密着型サービスに係る届出の別紙等が添付されている場合は、内容の重複する別紙等の添付は不要とすること。</t>
    <rPh sb="0" eb="1">
      <t>チュウ</t>
    </rPh>
    <rPh sb="4" eb="6">
      <t>チイキ</t>
    </rPh>
    <rPh sb="6" eb="8">
      <t>ミッチャク</t>
    </rPh>
    <rPh sb="8" eb="9">
      <t>ガタ</t>
    </rPh>
    <rPh sb="9" eb="11">
      <t>カイゴ</t>
    </rPh>
    <rPh sb="11" eb="13">
      <t>ヨボウ</t>
    </rPh>
    <rPh sb="22" eb="25">
      <t>イッタイテキ</t>
    </rPh>
    <rPh sb="26" eb="28">
      <t>ウンエイ</t>
    </rPh>
    <rPh sb="34" eb="36">
      <t>チイキ</t>
    </rPh>
    <rPh sb="36" eb="39">
      <t>ミッチャクガタ</t>
    </rPh>
    <rPh sb="44" eb="45">
      <t>カカ</t>
    </rPh>
    <rPh sb="46" eb="48">
      <t>トドケデ</t>
    </rPh>
    <rPh sb="49" eb="51">
      <t>ベッシ</t>
    </rPh>
    <rPh sb="51" eb="52">
      <t>トウ</t>
    </rPh>
    <rPh sb="53" eb="55">
      <t>テンプ</t>
    </rPh>
    <rPh sb="60" eb="62">
      <t>バアイ</t>
    </rPh>
    <rPh sb="64" eb="66">
      <t>ナイヨウ</t>
    </rPh>
    <rPh sb="67" eb="69">
      <t>チョウフク</t>
    </rPh>
    <rPh sb="71" eb="73">
      <t>ベッシ</t>
    </rPh>
    <rPh sb="73" eb="74">
      <t>トウ</t>
    </rPh>
    <rPh sb="75" eb="77">
      <t>テンプ</t>
    </rPh>
    <rPh sb="78" eb="80">
      <t>フヨウ</t>
    </rPh>
    <phoneticPr fontId="1"/>
  </si>
  <si>
    <t>備考　（別紙１－３）地域密着型サービス・地域密着型介護予防サービス　サテライト事業所</t>
    <rPh sb="0" eb="2">
      <t>ビコウ</t>
    </rPh>
    <rPh sb="10" eb="12">
      <t>チイキ</t>
    </rPh>
    <rPh sb="12" eb="15">
      <t>ミッチャクガタ</t>
    </rPh>
    <rPh sb="20" eb="22">
      <t>チイキ</t>
    </rPh>
    <rPh sb="22" eb="24">
      <t>ミッチャク</t>
    </rPh>
    <rPh sb="24" eb="25">
      <t>ガタ</t>
    </rPh>
    <rPh sb="25" eb="27">
      <t>カイゴ</t>
    </rPh>
    <rPh sb="27" eb="29">
      <t>ヨボウ</t>
    </rPh>
    <rPh sb="39" eb="42">
      <t>ジギョウショ</t>
    </rPh>
    <phoneticPr fontId="1"/>
  </si>
  <si>
    <t>受付番号</t>
    <phoneticPr fontId="1"/>
  </si>
  <si>
    <t>年</t>
    <rPh sb="0" eb="1">
      <t>ネン</t>
    </rPh>
    <phoneticPr fontId="1"/>
  </si>
  <si>
    <t>日</t>
    <rPh sb="0" eb="1">
      <t>ヒ</t>
    </rPh>
    <phoneticPr fontId="1"/>
  </si>
  <si>
    <t>届　出　者</t>
    <phoneticPr fontId="1"/>
  </si>
  <si>
    <t>フリガナ</t>
  </si>
  <si>
    <t>名　　称</t>
    <phoneticPr fontId="1"/>
  </si>
  <si>
    <t>　(ビルの名称等)</t>
    <phoneticPr fontId="1"/>
  </si>
  <si>
    <t>連 絡 先</t>
    <phoneticPr fontId="1"/>
  </si>
  <si>
    <t>電話番号</t>
  </si>
  <si>
    <t>FAX番号</t>
  </si>
  <si>
    <t>法人所轄庁</t>
  </si>
  <si>
    <t>職名</t>
  </si>
  <si>
    <t>氏名</t>
  </si>
  <si>
    <t>代表者の住所</t>
  </si>
  <si>
    <t>管理者の氏名</t>
  </si>
  <si>
    <t>管理者の住所</t>
  </si>
  <si>
    <t>同一所在地において行う　　　　　　　　　　　　　　　事業等の種類</t>
    <phoneticPr fontId="1"/>
  </si>
  <si>
    <t>実施事業</t>
  </si>
  <si>
    <t>異動等の区分</t>
  </si>
  <si>
    <t>異動（予定）</t>
    <phoneticPr fontId="1"/>
  </si>
  <si>
    <t>異動項目</t>
    <phoneticPr fontId="1"/>
  </si>
  <si>
    <t>年月日</t>
    <rPh sb="0" eb="3">
      <t>ネンガッピ</t>
    </rPh>
    <phoneticPr fontId="1"/>
  </si>
  <si>
    <t>(※変更の場合)</t>
    <rPh sb="2" eb="4">
      <t>ヘンコウ</t>
    </rPh>
    <rPh sb="5" eb="7">
      <t>バアイ</t>
    </rPh>
    <phoneticPr fontId="1"/>
  </si>
  <si>
    <t>訪問入浴介護</t>
  </si>
  <si>
    <t>短期入所生活介護</t>
  </si>
  <si>
    <t>介護予防福祉用具貸与</t>
    <rPh sb="0" eb="2">
      <t>カイゴ</t>
    </rPh>
    <rPh sb="2" eb="4">
      <t>ヨボウ</t>
    </rPh>
    <phoneticPr fontId="1"/>
  </si>
  <si>
    <t>介護保険事業所番号</t>
  </si>
  <si>
    <t>医療機関コード等</t>
    <rPh sb="0" eb="2">
      <t>イリョウ</t>
    </rPh>
    <rPh sb="2" eb="4">
      <t>キカン</t>
    </rPh>
    <rPh sb="7" eb="8">
      <t>トウ</t>
    </rPh>
    <phoneticPr fontId="1"/>
  </si>
  <si>
    <t>特記事項</t>
  </si>
  <si>
    <t>変　更　前</t>
    <phoneticPr fontId="1"/>
  </si>
  <si>
    <t>変　更　後</t>
    <rPh sb="4" eb="5">
      <t>ゴ</t>
    </rPh>
    <phoneticPr fontId="1"/>
  </si>
  <si>
    <t>関係書類</t>
  </si>
  <si>
    <t>別添のとおり</t>
  </si>
  <si>
    <t>　　3　「法人所轄庁」欄は、申請者が認可法人である場合に、その主務官庁の名称を記載してください。</t>
    <phoneticPr fontId="1"/>
  </si>
  <si>
    <t>　　4　「実施事業」欄は、該当する欄に「〇」を記入してください。</t>
    <phoneticPr fontId="1"/>
  </si>
  <si>
    <t>　　　適宜欄を補正して、全ての出張所等の状況について記載してください。</t>
    <phoneticPr fontId="1"/>
  </si>
  <si>
    <t>介護給付費算定に係る体制等に関する進達書＜基準該当事業者用＞</t>
    <rPh sb="17" eb="19">
      <t>シンタツ</t>
    </rPh>
    <rPh sb="21" eb="23">
      <t>キジュン</t>
    </rPh>
    <rPh sb="23" eb="25">
      <t>ガイトウ</t>
    </rPh>
    <rPh sb="25" eb="28">
      <t>ジギョウシャ</t>
    </rPh>
    <phoneticPr fontId="1"/>
  </si>
  <si>
    <t>市町村長名</t>
    <rPh sb="0" eb="3">
      <t>シチョウソン</t>
    </rPh>
    <rPh sb="3" eb="4">
      <t>チョウ</t>
    </rPh>
    <rPh sb="4" eb="5">
      <t>メイ</t>
    </rPh>
    <phoneticPr fontId="1"/>
  </si>
  <si>
    <t>このことについて、以下のとおり事業者から届出がありましたので関係書類を添えて進達します。</t>
    <rPh sb="9" eb="11">
      <t>イカ</t>
    </rPh>
    <rPh sb="15" eb="18">
      <t>ジギョウシャ</t>
    </rPh>
    <rPh sb="20" eb="21">
      <t>トドケ</t>
    </rPh>
    <rPh sb="21" eb="22">
      <t>デ</t>
    </rPh>
    <rPh sb="30" eb="32">
      <t>カンケイ</t>
    </rPh>
    <rPh sb="32" eb="34">
      <t>ショルイ</t>
    </rPh>
    <rPh sb="35" eb="36">
      <t>ソ</t>
    </rPh>
    <rPh sb="38" eb="40">
      <t>シンタツ</t>
    </rPh>
    <phoneticPr fontId="1"/>
  </si>
  <si>
    <t>法人である場合その種別</t>
    <rPh sb="5" eb="7">
      <t>バアイ</t>
    </rPh>
    <phoneticPr fontId="1"/>
  </si>
  <si>
    <t>代表者の職・氏名</t>
  </si>
  <si>
    <t>事業所の状況</t>
    <phoneticPr fontId="1"/>
  </si>
  <si>
    <t>主たる事業所の所在地</t>
    <rPh sb="3" eb="6">
      <t>ジギョウショ</t>
    </rPh>
    <phoneticPr fontId="1"/>
  </si>
  <si>
    <t>主たる事業所の所在地以外の場所で一部実施する場合の出張所等の所在地</t>
  </si>
  <si>
    <t>届出を行う事業所の状況</t>
    <rPh sb="9" eb="11">
      <t>ジョウキョウ</t>
    </rPh>
    <phoneticPr fontId="1"/>
  </si>
  <si>
    <t>登録年</t>
    <rPh sb="0" eb="2">
      <t>トウロク</t>
    </rPh>
    <rPh sb="2" eb="3">
      <t>ネン</t>
    </rPh>
    <phoneticPr fontId="1"/>
  </si>
  <si>
    <t>市町村が定める率</t>
    <rPh sb="0" eb="3">
      <t>シチョウソン</t>
    </rPh>
    <rPh sb="4" eb="5">
      <t>サダ</t>
    </rPh>
    <rPh sb="7" eb="8">
      <t>リツ</t>
    </rPh>
    <phoneticPr fontId="1"/>
  </si>
  <si>
    <t>月日</t>
    <rPh sb="0" eb="2">
      <t>ガッピ</t>
    </rPh>
    <phoneticPr fontId="1"/>
  </si>
  <si>
    <t>(市町村記載)</t>
    <rPh sb="1" eb="4">
      <t>シチョウソン</t>
    </rPh>
    <rPh sb="4" eb="6">
      <t>キサイ</t>
    </rPh>
    <phoneticPr fontId="1"/>
  </si>
  <si>
    <t>％</t>
    <phoneticPr fontId="1"/>
  </si>
  <si>
    <t>居宅介護支援</t>
    <rPh sb="0" eb="2">
      <t>キョタク</t>
    </rPh>
    <rPh sb="2" eb="4">
      <t>カイゴ</t>
    </rPh>
    <rPh sb="4" eb="6">
      <t>シエン</t>
    </rPh>
    <phoneticPr fontId="1"/>
  </si>
  <si>
    <t>基準該当事業所番号</t>
    <rPh sb="0" eb="2">
      <t>キジュン</t>
    </rPh>
    <rPh sb="2" eb="4">
      <t>ガイトウ</t>
    </rPh>
    <rPh sb="4" eb="7">
      <t>ジギョウショ</t>
    </rPh>
    <rPh sb="7" eb="9">
      <t>バンゴウ</t>
    </rPh>
    <phoneticPr fontId="1"/>
  </si>
  <si>
    <t>登録を受けている市町村</t>
    <rPh sb="0" eb="2">
      <t>トウロク</t>
    </rPh>
    <rPh sb="3" eb="4">
      <t>ウ</t>
    </rPh>
    <rPh sb="8" eb="11">
      <t>シチョウソン</t>
    </rPh>
    <phoneticPr fontId="1"/>
  </si>
  <si>
    <t>（指定を受けている場合）</t>
    <rPh sb="1" eb="3">
      <t>シテイ</t>
    </rPh>
    <rPh sb="4" eb="5">
      <t>ウ</t>
    </rPh>
    <rPh sb="9" eb="11">
      <t>バアイ</t>
    </rPh>
    <phoneticPr fontId="1"/>
  </si>
  <si>
    <t>既に指定等を受けている事業</t>
    <rPh sb="0" eb="1">
      <t>スデ</t>
    </rPh>
    <rPh sb="2" eb="4">
      <t>シテイ</t>
    </rPh>
    <rPh sb="4" eb="5">
      <t>トウ</t>
    </rPh>
    <rPh sb="6" eb="7">
      <t>ウ</t>
    </rPh>
    <rPh sb="11" eb="13">
      <t>ジギョウ</t>
    </rPh>
    <phoneticPr fontId="1"/>
  </si>
  <si>
    <t>備考1　「受付番号」欄には記載しないでください。</t>
    <rPh sb="7" eb="9">
      <t>バンゴウ</t>
    </rPh>
    <phoneticPr fontId="1"/>
  </si>
  <si>
    <t>　　2　「法人である場合その種別」欄は、申請者が法人である場合に、「社会福祉法人」「医療法人」「社団法人」</t>
    <rPh sb="10" eb="12">
      <t>バアイ</t>
    </rPh>
    <phoneticPr fontId="1"/>
  </si>
  <si>
    <t>　　　「財団法人」「株式会社」「有限会社」等の別を記入してください。</t>
    <rPh sb="7" eb="8">
      <t>ジン</t>
    </rPh>
    <rPh sb="10" eb="12">
      <t>カブシキ</t>
    </rPh>
    <rPh sb="12" eb="14">
      <t>カイシャ</t>
    </rPh>
    <phoneticPr fontId="1"/>
  </si>
  <si>
    <t>　　7　「市町村が定める率」欄には、全国共通の介護報酬額に対する市町村が定める率を記載してください。</t>
    <rPh sb="5" eb="8">
      <t>シチョウソン</t>
    </rPh>
    <rPh sb="9" eb="10">
      <t>サダ</t>
    </rPh>
    <rPh sb="12" eb="13">
      <t>リツ</t>
    </rPh>
    <rPh sb="18" eb="20">
      <t>ゼンコク</t>
    </rPh>
    <rPh sb="20" eb="22">
      <t>キョウツウ</t>
    </rPh>
    <rPh sb="23" eb="25">
      <t>カイゴ</t>
    </rPh>
    <rPh sb="25" eb="27">
      <t>ホウシュウ</t>
    </rPh>
    <rPh sb="27" eb="28">
      <t>ガク</t>
    </rPh>
    <rPh sb="29" eb="30">
      <t>タイ</t>
    </rPh>
    <rPh sb="32" eb="35">
      <t>シチョウソン</t>
    </rPh>
    <rPh sb="36" eb="37">
      <t>サダ</t>
    </rPh>
    <rPh sb="39" eb="40">
      <t>リツ</t>
    </rPh>
    <rPh sb="41" eb="43">
      <t>キサイ</t>
    </rPh>
    <phoneticPr fontId="1"/>
  </si>
  <si>
    <t>　　8　「特記事項」欄には、異動の状況について具体的に記載してください。</t>
    <phoneticPr fontId="1"/>
  </si>
  <si>
    <t>　　9　「主たる事業所の所在地以外の場所で一部実施する場合の出張所等の所在地」について、複数の出張所等を有する場合は、</t>
    <phoneticPr fontId="1"/>
  </si>
  <si>
    <t>　　　2　「法人である場合その種別」欄は、申請者が法人である場合に、「社会福祉法人」「医療法人」「社団法人」「財団法人」「株式会社」「有限会社」等の別を記入してください。</t>
  </si>
  <si>
    <t>　　　3　「法人所轄庁」欄、申請者が認可法人である場合に、その主務官庁の名称を記載してください。</t>
  </si>
  <si>
    <t>　　　4　「実施事業」欄は、該当する欄に「〇」を記入してください。</t>
  </si>
  <si>
    <t>　　　5　「異動等の区分」欄には、今回届出を行う事業所について該当する数字に「〇」を記入してください。</t>
  </si>
  <si>
    <t>　　　6　「異動項目」欄には、(別紙1)「介護給付費算定に係る体制等状況一覧表」に掲げる項目を記載してください。</t>
  </si>
  <si>
    <t>　　　7　「市町村が定める率」欄には、全国共通の介護報酬額に対する市町村が定める率を記載してください。</t>
  </si>
  <si>
    <t>　　　8　「特記事項」欄には、異動の状況について具体的に記載してください。</t>
  </si>
  <si>
    <t>　　　9　「主たる事業所の所在地以外の場所で一部実施する場合の出張所等の所在地」について、複数の出張所等を有する場合は、適宜欄を補正して、全ての出張所等の状況について記載してください。</t>
  </si>
  <si>
    <t>月</t>
    <rPh sb="0" eb="1">
      <t>ツキ</t>
    </rPh>
    <phoneticPr fontId="1"/>
  </si>
  <si>
    <t>主たる事務所の所在地</t>
  </si>
  <si>
    <t>（別紙●）</t>
    <rPh sb="1" eb="3">
      <t>ベッシ</t>
    </rPh>
    <phoneticPr fontId="1"/>
  </si>
  <si>
    <t>平成</t>
    <rPh sb="0" eb="2">
      <t>ヘイセイ</t>
    </rPh>
    <phoneticPr fontId="1"/>
  </si>
  <si>
    <t>　　知事　　殿</t>
    <phoneticPr fontId="1"/>
  </si>
  <si>
    <t>　(郵便番号　　―　　　)</t>
    <phoneticPr fontId="1"/>
  </si>
  <si>
    <t>　　　　　県　　　　郡市</t>
    <phoneticPr fontId="1"/>
  </si>
  <si>
    <t xml:space="preserve"> 1新規　2変更　3終了</t>
    <phoneticPr fontId="1"/>
  </si>
  <si>
    <t>介護予防訪問介護</t>
    <rPh sb="0" eb="2">
      <t>カイゴ</t>
    </rPh>
    <rPh sb="2" eb="4">
      <t>ヨボウ</t>
    </rPh>
    <phoneticPr fontId="1"/>
  </si>
  <si>
    <t>介護予防通所介護</t>
    <rPh sb="0" eb="2">
      <t>カイゴ</t>
    </rPh>
    <rPh sb="2" eb="4">
      <t>ヨボウ</t>
    </rPh>
    <phoneticPr fontId="1"/>
  </si>
  <si>
    <t>　　5　「異動等の区分」欄には、今回届出を行う事業所について該当する数字に「〇」を記入してください。</t>
    <phoneticPr fontId="1"/>
  </si>
  <si>
    <t>　　6　「異動項目」欄には、(別紙1，1－2)「介護給付費算定に係る体制等状況一覧表」に掲げる項目を記載してください。</t>
    <phoneticPr fontId="1"/>
  </si>
  <si>
    <t>夜間看護体制加算</t>
    <rPh sb="0" eb="2">
      <t>ヤカン</t>
    </rPh>
    <rPh sb="2" eb="4">
      <t>カンゴ</t>
    </rPh>
    <rPh sb="4" eb="6">
      <t>タイセイ</t>
    </rPh>
    <rPh sb="6" eb="8">
      <t>カサン</t>
    </rPh>
    <phoneticPr fontId="1"/>
  </si>
  <si>
    <t>高齢者施設等感染対策向上加算Ⅰ</t>
    <phoneticPr fontId="1"/>
  </si>
  <si>
    <t>高齢者施設等感染対策向上加算Ⅱ</t>
    <phoneticPr fontId="1"/>
  </si>
  <si>
    <t>　　　５ 「訪問看護体制減算」、「看護体制強化加算」及び「サテライト体制未整備減算」については、「看護体制及びサテライト体制に係る届出書」（別紙49）を添付してください。</t>
    <rPh sb="26" eb="27">
      <t>オヨ</t>
    </rPh>
    <rPh sb="34" eb="36">
      <t>タイセイ</t>
    </rPh>
    <rPh sb="36" eb="39">
      <t>ミセイビ</t>
    </rPh>
    <rPh sb="39" eb="41">
      <t>ゲンサン</t>
    </rPh>
    <rPh sb="53" eb="54">
      <t>オヨ</t>
    </rPh>
    <rPh sb="60" eb="62">
      <t>タイセイ</t>
    </rPh>
    <phoneticPr fontId="1"/>
  </si>
  <si>
    <t>　　　６ 「緊急時訪問看護加算」「緊急時対応加算」「特別管理体制」「ターミナルケア体制」については、「緊急時（介護予防）訪問看護加算・緊急時対応加算・特別管理体制・ターミナルケア体制に係る届出書」（別紙16）を添付してください。</t>
    <rPh sb="17" eb="20">
      <t>キンキュウジ</t>
    </rPh>
    <rPh sb="20" eb="22">
      <t>タイオウ</t>
    </rPh>
    <rPh sb="22" eb="24">
      <t>カサン</t>
    </rPh>
    <rPh sb="41" eb="43">
      <t>タイセイ</t>
    </rPh>
    <rPh sb="55" eb="57">
      <t>カイゴ</t>
    </rPh>
    <rPh sb="57" eb="59">
      <t>ヨボウ</t>
    </rPh>
    <rPh sb="67" eb="70">
      <t>キンキュウジ</t>
    </rPh>
    <rPh sb="70" eb="72">
      <t>タイオウ</t>
    </rPh>
    <rPh sb="72" eb="74">
      <t>カサン</t>
    </rPh>
    <rPh sb="89" eb="91">
      <t>タイセイ</t>
    </rPh>
    <rPh sb="92" eb="93">
      <t>カカ</t>
    </rPh>
    <rPh sb="94" eb="97">
      <t>トドケデショ</t>
    </rPh>
    <phoneticPr fontId="1"/>
  </si>
  <si>
    <t>　　　７ 「総合マネジメント体制強化加算」については、「総合マネジメント体制強化加算に係る届出書」（別紙42）を添付してください。</t>
    <rPh sb="6" eb="8">
      <t>ソウゴウ</t>
    </rPh>
    <rPh sb="14" eb="16">
      <t>タイセイ</t>
    </rPh>
    <rPh sb="16" eb="18">
      <t>キョウカ</t>
    </rPh>
    <rPh sb="18" eb="20">
      <t>カサン</t>
    </rPh>
    <phoneticPr fontId="1"/>
  </si>
  <si>
    <t>　　　　　また、「認知症チームケア推進加算」については、「認知症チームケア推進加算に係る届出書」（別紙40）を添付してください。</t>
    <phoneticPr fontId="1"/>
  </si>
  <si>
    <t>　　　９ 「24時間通報対応加算」については、「24時間通報対応加算に係る届出書」（別紙43）を添付してください。</t>
    <rPh sb="8" eb="10">
      <t>ジカン</t>
    </rPh>
    <rPh sb="10" eb="12">
      <t>ツウホウ</t>
    </rPh>
    <rPh sb="12" eb="14">
      <t>タイオウ</t>
    </rPh>
    <rPh sb="14" eb="16">
      <t>カサン</t>
    </rPh>
    <rPh sb="26" eb="28">
      <t>ジカン</t>
    </rPh>
    <rPh sb="28" eb="30">
      <t>ツウホウ</t>
    </rPh>
    <rPh sb="30" eb="32">
      <t>タイオウ</t>
    </rPh>
    <phoneticPr fontId="1"/>
  </si>
  <si>
    <t>　　　12 「生活相談員配置等加算」については、「生活相談員配置等加算に係る届出書」（別紙21）を添付してください。</t>
    <phoneticPr fontId="1"/>
  </si>
  <si>
    <t>　　　14 「中重度者ケア体制加算」については、「中重度者ケア体制加算に係る届出書」（別紙22）及び「利用者の割合に関する計算書」（別紙22ー2）を添付してください。</t>
    <phoneticPr fontId="1"/>
  </si>
  <si>
    <t>　　　15   地域密着型通所介護の「認知症加算」については、「認知症加算に係る届出書」（別紙23）及び「利用者の割合に関する計算書」（別紙23ー2）を、
　　　　　小規模多機能型居宅介護、複合型サービス（看護小規模多機能型居宅介護）の「認知症加算（Ⅰ）・（Ⅱ）」については、「認知症加算（Ⅰ）・（Ⅱ）に係る届出書」（別紙44）を添付してください。</t>
    <phoneticPr fontId="1"/>
  </si>
  <si>
    <t>　　　16 「栄養ケア・マネジメントの実施の有無」及び「栄養マネジメント強化体制」については、「栄養マネジメント体制に関する届出書」（別紙38）を添付してください。</t>
    <rPh sb="25" eb="26">
      <t>オヨ</t>
    </rPh>
    <rPh sb="28" eb="30">
      <t>エイヨウ</t>
    </rPh>
    <rPh sb="36" eb="38">
      <t>キョウカ</t>
    </rPh>
    <rPh sb="38" eb="40">
      <t>タイセイ</t>
    </rPh>
    <rPh sb="48" eb="50">
      <t>エイヨウ</t>
    </rPh>
    <rPh sb="59" eb="60">
      <t>カン</t>
    </rPh>
    <rPh sb="62" eb="64">
      <t>トドケデ</t>
    </rPh>
    <rPh sb="64" eb="65">
      <t>ショ</t>
    </rPh>
    <rPh sb="67" eb="69">
      <t>ベッシ</t>
    </rPh>
    <rPh sb="73" eb="75">
      <t>テンプ</t>
    </rPh>
    <phoneticPr fontId="1"/>
  </si>
  <si>
    <t>　　　17 「夜間看護体制加算」については、「夜間看護体制加算に係る届出書」（別紙33）を添付してください。</t>
    <rPh sb="7" eb="9">
      <t>ヤカン</t>
    </rPh>
    <rPh sb="9" eb="11">
      <t>カンゴ</t>
    </rPh>
    <rPh sb="11" eb="13">
      <t>タイセイ</t>
    </rPh>
    <rPh sb="13" eb="15">
      <t>カサン</t>
    </rPh>
    <rPh sb="23" eb="25">
      <t>ヤカン</t>
    </rPh>
    <rPh sb="25" eb="27">
      <t>カンゴ</t>
    </rPh>
    <rPh sb="27" eb="29">
      <t>タイセイ</t>
    </rPh>
    <rPh sb="29" eb="31">
      <t>カサン</t>
    </rPh>
    <rPh sb="32" eb="33">
      <t>カカ</t>
    </rPh>
    <rPh sb="34" eb="37">
      <t>トドケデショ</t>
    </rPh>
    <rPh sb="39" eb="41">
      <t>ベッシ</t>
    </rPh>
    <rPh sb="45" eb="47">
      <t>テンプ</t>
    </rPh>
    <phoneticPr fontId="1"/>
  </si>
  <si>
    <t>　　　18 「看護体制加算」については、「看護体制加算に係る届出書」（別紙25－2）を、「看取り介護体制」については、「看取り介護体制に係る届出書」（別紙34）を、</t>
    <rPh sb="7" eb="9">
      <t>カンゴ</t>
    </rPh>
    <rPh sb="9" eb="11">
      <t>タイセイ</t>
    </rPh>
    <rPh sb="11" eb="13">
      <t>カサン</t>
    </rPh>
    <rPh sb="21" eb="23">
      <t>カンゴ</t>
    </rPh>
    <rPh sb="23" eb="25">
      <t>タイセイ</t>
    </rPh>
    <rPh sb="25" eb="27">
      <t>カサン</t>
    </rPh>
    <rPh sb="28" eb="29">
      <t>カカ</t>
    </rPh>
    <rPh sb="30" eb="33">
      <t>トドケデショ</t>
    </rPh>
    <rPh sb="35" eb="37">
      <t>ベッシ</t>
    </rPh>
    <rPh sb="45" eb="47">
      <t>ミト</t>
    </rPh>
    <rPh sb="48" eb="50">
      <t>カイゴ</t>
    </rPh>
    <rPh sb="50" eb="52">
      <t>タイセイ</t>
    </rPh>
    <rPh sb="60" eb="62">
      <t>ミト</t>
    </rPh>
    <rPh sb="63" eb="65">
      <t>カイゴ</t>
    </rPh>
    <rPh sb="65" eb="67">
      <t>タイセイ</t>
    </rPh>
    <rPh sb="68" eb="69">
      <t>カカ</t>
    </rPh>
    <rPh sb="70" eb="72">
      <t>トドケデ</t>
    </rPh>
    <rPh sb="72" eb="73">
      <t>ショ</t>
    </rPh>
    <rPh sb="75" eb="77">
      <t>ベッシ</t>
    </rPh>
    <phoneticPr fontId="1"/>
  </si>
  <si>
    <t>　　　　地域密着型特定施設入居者生活介護の「看取り介護加算」については、「看取り介護体制に係る届出書」（別紙34－2）を添付してください。</t>
    <rPh sb="4" eb="6">
      <t>チイキ</t>
    </rPh>
    <rPh sb="6" eb="9">
      <t>ミッチャクガタ</t>
    </rPh>
    <rPh sb="9" eb="11">
      <t>トクテイ</t>
    </rPh>
    <rPh sb="11" eb="13">
      <t>シセツ</t>
    </rPh>
    <rPh sb="13" eb="16">
      <t>ニュウキョシャ</t>
    </rPh>
    <rPh sb="16" eb="18">
      <t>セイカツ</t>
    </rPh>
    <rPh sb="18" eb="20">
      <t>カイゴ</t>
    </rPh>
    <phoneticPr fontId="1"/>
  </si>
  <si>
    <t>　　　19 「看取り連携体制加算」については、「看取り連携体制加算に係る届出書」（別紙13）を、認知症対応型共同生活介護の「看取り介護加算」については、「看取り介護加算に係る届出書」（別紙47）を添付してください。</t>
    <rPh sb="7" eb="9">
      <t>ミト</t>
    </rPh>
    <rPh sb="10" eb="12">
      <t>レンケイ</t>
    </rPh>
    <rPh sb="12" eb="14">
      <t>タイセイ</t>
    </rPh>
    <rPh sb="67" eb="69">
      <t>カサン</t>
    </rPh>
    <phoneticPr fontId="1"/>
  </si>
  <si>
    <t>　　　20 「訪問体制強化加算」については、「訪問体制強化加算に係る届出書」（別紙45）を添付してください。</t>
    <rPh sb="7" eb="9">
      <t>ホウモン</t>
    </rPh>
    <rPh sb="9" eb="11">
      <t>タイセイ</t>
    </rPh>
    <rPh sb="11" eb="13">
      <t>キョウカ</t>
    </rPh>
    <rPh sb="23" eb="25">
      <t>ホウモン</t>
    </rPh>
    <rPh sb="25" eb="27">
      <t>タイセイ</t>
    </rPh>
    <rPh sb="27" eb="29">
      <t>キョウカ</t>
    </rPh>
    <phoneticPr fontId="1"/>
  </si>
  <si>
    <t>　　　21 「サービス提供体制強化加算」については、「サービス提供体制強化加算に関する届出書」（別紙14）～（別紙14－6）までのいずれかを添付してください。</t>
    <rPh sb="11" eb="13">
      <t>テイキョウ</t>
    </rPh>
    <rPh sb="13" eb="15">
      <t>タイセイ</t>
    </rPh>
    <rPh sb="15" eb="17">
      <t>キョウカ</t>
    </rPh>
    <rPh sb="17" eb="19">
      <t>カサン</t>
    </rPh>
    <rPh sb="31" eb="33">
      <t>テイキョウ</t>
    </rPh>
    <rPh sb="33" eb="35">
      <t>タイセイ</t>
    </rPh>
    <rPh sb="35" eb="37">
      <t>キョウカ</t>
    </rPh>
    <rPh sb="37" eb="39">
      <t>カサン</t>
    </rPh>
    <rPh sb="40" eb="41">
      <t>カン</t>
    </rPh>
    <rPh sb="43" eb="46">
      <t>トドケデショ</t>
    </rPh>
    <rPh sb="48" eb="50">
      <t>ベッシ</t>
    </rPh>
    <rPh sb="55" eb="57">
      <t>ベッシ</t>
    </rPh>
    <rPh sb="70" eb="72">
      <t>テンプ</t>
    </rPh>
    <phoneticPr fontId="1"/>
  </si>
  <si>
    <t>　　　22 「夜間支援体制加算」については、「夜間支援体制加算に係る届出書」（別紙46）を添付してください。</t>
    <rPh sb="7" eb="9">
      <t>ヤカン</t>
    </rPh>
    <rPh sb="9" eb="11">
      <t>シエン</t>
    </rPh>
    <rPh sb="11" eb="13">
      <t>タイセイ</t>
    </rPh>
    <rPh sb="13" eb="15">
      <t>カサン</t>
    </rPh>
    <rPh sb="23" eb="25">
      <t>ヤカン</t>
    </rPh>
    <rPh sb="25" eb="27">
      <t>シエン</t>
    </rPh>
    <rPh sb="27" eb="29">
      <t>タイセイ</t>
    </rPh>
    <phoneticPr fontId="1"/>
  </si>
  <si>
    <t>　　　23 「医療連携体制加算（Ⅰ）」については、「医療連携体制加算（Ⅰ）に係る届出書」（別紙48）を、「医療連携体制加算Ⅱ」については、「医療連携体制加算（Ⅱ）に係る届出書」（別紙48－2）を添付してください。</t>
    <rPh sb="7" eb="9">
      <t>イリョウ</t>
    </rPh>
    <rPh sb="9" eb="11">
      <t>レンケイ</t>
    </rPh>
    <rPh sb="11" eb="13">
      <t>タイセイ</t>
    </rPh>
    <rPh sb="26" eb="28">
      <t>イリョウ</t>
    </rPh>
    <rPh sb="28" eb="30">
      <t>レンケイ</t>
    </rPh>
    <rPh sb="30" eb="32">
      <t>タイセイ</t>
    </rPh>
    <phoneticPr fontId="1"/>
  </si>
  <si>
    <t>　　　25 「日常生活継続支援加算」については、「日常生活継続支援加算に関する届出書」（別紙37）を添付してください。</t>
    <rPh sb="7" eb="9">
      <t>ニチジョウ</t>
    </rPh>
    <rPh sb="9" eb="11">
      <t>セイカツ</t>
    </rPh>
    <rPh sb="11" eb="13">
      <t>ケイゾク</t>
    </rPh>
    <rPh sb="13" eb="17">
      <t>シエンカサン</t>
    </rPh>
    <phoneticPr fontId="1"/>
  </si>
  <si>
    <t>　　　26 「入居継続支援加算」については、「入居継続支援加算に係る届出書」（別紙32）を添付してください。</t>
    <rPh sb="7" eb="9">
      <t>ニュウキョ</t>
    </rPh>
    <rPh sb="9" eb="11">
      <t>ケイゾク</t>
    </rPh>
    <rPh sb="11" eb="13">
      <t>シエン</t>
    </rPh>
    <rPh sb="13" eb="15">
      <t>カサン</t>
    </rPh>
    <rPh sb="23" eb="25">
      <t>ニュウキョ</t>
    </rPh>
    <rPh sb="25" eb="27">
      <t>ケイゾク</t>
    </rPh>
    <rPh sb="27" eb="29">
      <t>シエン</t>
    </rPh>
    <rPh sb="29" eb="31">
      <t>カサン</t>
    </rPh>
    <rPh sb="32" eb="33">
      <t>カカ</t>
    </rPh>
    <rPh sb="34" eb="37">
      <t>トドケデショ</t>
    </rPh>
    <rPh sb="39" eb="41">
      <t>ベッシ</t>
    </rPh>
    <rPh sb="45" eb="47">
      <t>テンプ</t>
    </rPh>
    <phoneticPr fontId="1"/>
  </si>
  <si>
    <t>　　　27 「配置医師緊急時対応加算」については、「配置医師緊急時対応加算に係る届出書」（別紙39）を添付してください。</t>
    <rPh sb="7" eb="9">
      <t>ハイチ</t>
    </rPh>
    <rPh sb="9" eb="11">
      <t>イシ</t>
    </rPh>
    <rPh sb="11" eb="13">
      <t>キンキュウ</t>
    </rPh>
    <rPh sb="13" eb="14">
      <t>ジ</t>
    </rPh>
    <rPh sb="14" eb="16">
      <t>タイオウ</t>
    </rPh>
    <rPh sb="16" eb="18">
      <t>カサン</t>
    </rPh>
    <rPh sb="26" eb="28">
      <t>ハイチ</t>
    </rPh>
    <rPh sb="28" eb="30">
      <t>イシ</t>
    </rPh>
    <rPh sb="30" eb="33">
      <t>キンキュウジ</t>
    </rPh>
    <rPh sb="33" eb="35">
      <t>タイオウ</t>
    </rPh>
    <rPh sb="35" eb="37">
      <t>カサン</t>
    </rPh>
    <rPh sb="38" eb="39">
      <t>カカ</t>
    </rPh>
    <rPh sb="40" eb="43">
      <t>トドケデショ</t>
    </rPh>
    <rPh sb="45" eb="47">
      <t>ベッシ</t>
    </rPh>
    <rPh sb="51" eb="53">
      <t>テンプ</t>
    </rPh>
    <phoneticPr fontId="1"/>
  </si>
  <si>
    <t>　　　28 「テクノロジーの導入」については、「テクノロジーの導入による日常生活継続支援加算に関する届出書」（別紙37ー2）、「テクノロジーの導入による入居継続支援加算に関する届出書」</t>
    <rPh sb="14" eb="16">
      <t>ドウニュウ</t>
    </rPh>
    <phoneticPr fontId="1"/>
  </si>
  <si>
    <t>　　　29 「褥瘡マネジメント加算」については、「褥瘡マネジメント加算に関する届出書」（別紙41）を添付してください。</t>
    <rPh sb="7" eb="9">
      <t>ジョクソウ</t>
    </rPh>
    <rPh sb="15" eb="17">
      <t>カサン</t>
    </rPh>
    <rPh sb="25" eb="27">
      <t>ジョクソウ</t>
    </rPh>
    <rPh sb="33" eb="35">
      <t>カサン</t>
    </rPh>
    <rPh sb="36" eb="37">
      <t>カン</t>
    </rPh>
    <rPh sb="39" eb="42">
      <t>トドケデショ</t>
    </rPh>
    <phoneticPr fontId="1"/>
  </si>
  <si>
    <t>　　　30 「高齢者施設等感染対策向上加算Ⅰ」 「高齢者施設等感染対策向上加算Ⅱ」については、「高齢者施設等感染対策向上加算に係る届出書」（別紙35）を添付してください。</t>
    <phoneticPr fontId="1"/>
  </si>
  <si>
    <t>　　　31 「生産性向上推進体制加算」については、「生産性向上推進体制加算に係る届出書」（別紙28）を添付してください。</t>
    <phoneticPr fontId="1"/>
  </si>
  <si>
    <t>　　　32「口腔連携強化加算」については、「口腔連携強化加算に関する届出書」（別紙11）を添付してください。</t>
    <phoneticPr fontId="1"/>
  </si>
  <si>
    <t>医療連携体制加算Ⅰ</t>
    <rPh sb="6" eb="8">
      <t>カサン</t>
    </rPh>
    <phoneticPr fontId="1"/>
  </si>
  <si>
    <t>２ 加算Ⅱ</t>
    <rPh sb="2" eb="4">
      <t>カサン</t>
    </rPh>
    <phoneticPr fontId="1"/>
  </si>
  <si>
    <t>　　　８ 「認知症専門ケア加算」については、「認知症専門ケア加算に係る届出書（訪問介護、（介護予防）訪問入浴介護、定期巡回・随時対応型訪問介護看護、夜間対応型訪問介護）」（別紙12）又は
             「認知症専門ケア加算に係る届出書（（介護予防）短期入所生活介護、（介護予防）短期入所療養介護、（介護予防）特定施設入居者生活介護、（介護予防）認知症対応型共同生活介護、地域密着型特定施設入居者生活介護、
              地域密着型介護老人福祉施設入所者生活介護、介護老人福祉施設、介護老人保健施設、介護医療院）」（別紙12－2）」を添付してください。</t>
    <rPh sb="270" eb="272">
      <t>ベッシ</t>
    </rPh>
    <phoneticPr fontId="1"/>
  </si>
  <si>
    <t>緊急時対応加算</t>
    <rPh sb="3" eb="5">
      <t>タイオウ</t>
    </rPh>
    <phoneticPr fontId="1"/>
  </si>
  <si>
    <t>　　　13 「入浴介助加算」については、「浴室の平面図等」及び入浴介助加算（Ⅰ）の要件である研修を実施または、実施することが分かる資料等を添付してください。</t>
    <phoneticPr fontId="1"/>
  </si>
  <si>
    <r>
      <t>緊急時</t>
    </r>
    <r>
      <rPr>
        <strike/>
        <sz val="11"/>
        <rFont val="HGSｺﾞｼｯｸM"/>
        <family val="3"/>
        <charset val="128"/>
      </rPr>
      <t>看護</t>
    </r>
    <r>
      <rPr>
        <sz val="11"/>
        <rFont val="HGSｺﾞｼｯｸM"/>
        <family val="3"/>
        <charset val="128"/>
      </rPr>
      <t>対応加算</t>
    </r>
    <rPh sb="5" eb="7">
      <t>タイオウ</t>
    </rPh>
    <phoneticPr fontId="1"/>
  </si>
  <si>
    <t>４ 加算Ⅰハ</t>
    <phoneticPr fontId="1"/>
  </si>
  <si>
    <t>２　あり</t>
    <phoneticPr fontId="1"/>
  </si>
  <si>
    <t>事 業 所 名 称</t>
    <rPh sb="6" eb="7">
      <t>メイ</t>
    </rPh>
    <rPh sb="8" eb="9">
      <t>ショウ</t>
    </rPh>
    <phoneticPr fontId="1"/>
  </si>
  <si>
    <t>事 業 所 名 称</t>
    <rPh sb="6" eb="7">
      <t>メイ</t>
    </rPh>
    <rPh sb="8" eb="9">
      <t>ショウ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</si>
</sst>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3" x14ac:knownFonts="1">
    <font>
      <sz val="11"/>
      <name val="ＭＳ Ｐゴシック"/>
      <family val="3"/>
      <charset val="128"/>
    </font>
    <font>
      <sz val="6"/>
      <name val="ＭＳ Ｐゴシック"/>
      <family val="3"/>
      <charset val="128"/>
    </font>
    <font>
      <u/>
      <sz val="11"/>
      <color indexed="36"/>
      <name val="ＭＳ Ｐゴシック"/>
      <family val="3"/>
      <charset val="128"/>
    </font>
    <font>
      <sz val="11"/>
      <name val="HGSｺﾞｼｯｸM"/>
      <family val="3"/>
      <charset val="128"/>
    </font>
    <font>
      <sz val="10"/>
      <name val="HGSｺﾞｼｯｸM"/>
      <family val="3"/>
      <charset val="128"/>
    </font>
    <font>
      <sz val="10.5"/>
      <name val="ＭＳ 明朝"/>
      <family val="1"/>
      <charset val="128"/>
    </font>
    <font>
      <sz val="14"/>
      <name val="HGSｺﾞｼｯｸM"/>
      <family val="3"/>
      <charset val="128"/>
    </font>
    <font>
      <sz val="11"/>
      <name val="ＭＳ Ｐゴシック"/>
      <family val="3"/>
      <charset val="128"/>
    </font>
    <font>
      <sz val="16"/>
      <name val="HGSｺﾞｼｯｸM"/>
      <family val="3"/>
      <charset val="128"/>
    </font>
    <font>
      <strike/>
      <sz val="11"/>
      <name val="HGSｺﾞｼｯｸM"/>
      <family val="3"/>
      <charset val="128"/>
    </font>
    <font>
      <b/>
      <sz val="12"/>
      <name val="HGSｺﾞｼｯｸM"/>
      <family val="3"/>
      <charset val="128"/>
    </font>
    <font>
      <strike/>
      <sz val="11"/>
      <name val="ＭＳ Ｐゴシック"/>
      <family val="3"/>
      <charset val="128"/>
    </font>
    <font>
      <sz val="11"/>
      <name val="HGｺﾞｼｯｸM"/>
      <family val="3"/>
      <charset val="128"/>
    </font>
    <font>
      <sz val="11"/>
      <color indexed="8"/>
      <name val="ＭＳ Ｐゴシック"/>
      <family val="3"/>
      <charset val="128"/>
      <scheme val="minor"/>
    </font>
    <font>
      <sz val="11"/>
      <color indexed="9"/>
      <name val="ＭＳ Ｐゴシック"/>
      <family val="3"/>
      <charset val="128"/>
      <scheme val="minor"/>
    </font>
    <font>
      <b/>
      <sz val="18"/>
      <color theme="3"/>
      <name val="ＭＳ Ｐゴシック"/>
      <family val="3"/>
      <charset val="128"/>
    </font>
    <font>
      <b/>
      <sz val="11"/>
      <color indexed="9"/>
      <name val="ＭＳ Ｐゴシック"/>
      <family val="3"/>
      <charset val="128"/>
      <scheme val="minor"/>
    </font>
    <font>
      <sz val="11"/>
      <color rgb="FF9C6500"/>
      <name val="ＭＳ Ｐゴシック"/>
      <family val="3"/>
      <charset val="128"/>
      <scheme val="minor"/>
    </font>
    <font>
      <sz val="11"/>
      <color theme="1"/>
      <name val="ＭＳ Ｐゴシック"/>
      <family val="3"/>
      <charset val="128"/>
      <scheme val="minor"/>
    </font>
    <font>
      <sz val="11"/>
      <color rgb="FFFA7D00"/>
      <name val="ＭＳ Ｐゴシック"/>
      <family val="3"/>
      <charset val="128"/>
      <scheme val="minor"/>
    </font>
    <font>
      <sz val="11"/>
      <color rgb="FF9C0006"/>
      <name val="ＭＳ Ｐゴシック"/>
      <family val="3"/>
      <charset val="128"/>
      <scheme val="minor"/>
    </font>
    <font>
      <b/>
      <sz val="11"/>
      <color rgb="FFFA7D00"/>
      <name val="ＭＳ Ｐゴシック"/>
      <family val="3"/>
      <charset val="128"/>
      <scheme val="minor"/>
    </font>
    <font>
      <sz val="11"/>
      <color indexed="1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indexed="8"/>
      <name val="ＭＳ Ｐゴシック"/>
      <family val="3"/>
      <charset val="128"/>
      <scheme val="minor"/>
    </font>
    <font>
      <b/>
      <sz val="11"/>
      <color rgb="FF3F3F3F"/>
      <name val="ＭＳ Ｐゴシック"/>
      <family val="3"/>
      <charset val="128"/>
      <scheme val="minor"/>
    </font>
    <font>
      <i/>
      <sz val="11"/>
      <color rgb="FF7F7F7F"/>
      <name val="ＭＳ Ｐゴシック"/>
      <family val="3"/>
      <charset val="128"/>
      <scheme val="minor"/>
    </font>
    <font>
      <sz val="11"/>
      <color rgb="FF3F3F76"/>
      <name val="ＭＳ Ｐゴシック"/>
      <family val="3"/>
      <charset val="128"/>
      <scheme val="minor"/>
    </font>
    <font>
      <sz val="11"/>
      <color rgb="FF006100"/>
      <name val="ＭＳ Ｐゴシック"/>
      <family val="3"/>
      <charset val="128"/>
      <scheme val="minor"/>
    </font>
    <font>
      <sz val="11"/>
      <color theme="1"/>
      <name val="HGSｺﾞｼｯｸM"/>
      <family val="3"/>
      <charset val="128"/>
    </font>
    <font>
      <sz val="11"/>
      <color theme="1"/>
      <name val="ＭＳ Ｐゴシック"/>
      <family val="3"/>
      <charset val="128"/>
    </font>
  </fonts>
  <fills count="35">
    <fill>
      <patternFill patternType="none"/>
    </fill>
    <fill>
      <patternFill patternType="gray125"/>
    </fill>
    <fill>
      <patternFill patternType="solid">
        <fgColor indexed="47"/>
        <bgColor indexed="64"/>
      </patternFill>
    </fill>
    <fill>
      <patternFill patternType="solid">
        <fgColor indexed="26"/>
        <bgColor indexed="64"/>
      </patternFill>
    </fill>
    <fill>
      <patternFill patternType="solid">
        <fgColor theme="4" tint="0.79985961485641044"/>
        <bgColor indexed="64"/>
      </patternFill>
    </fill>
    <fill>
      <patternFill patternType="solid">
        <fgColor theme="5" tint="0.79985961485641044"/>
        <bgColor indexed="64"/>
      </patternFill>
    </fill>
    <fill>
      <patternFill patternType="solid">
        <fgColor theme="6" tint="0.79985961485641044"/>
        <bgColor indexed="64"/>
      </patternFill>
    </fill>
    <fill>
      <patternFill patternType="solid">
        <fgColor theme="7" tint="0.79985961485641044"/>
        <bgColor indexed="64"/>
      </patternFill>
    </fill>
    <fill>
      <patternFill patternType="solid">
        <fgColor theme="8" tint="0.79985961485641044"/>
        <bgColor indexed="64"/>
      </patternFill>
    </fill>
    <fill>
      <patternFill patternType="solid">
        <fgColor theme="9" tint="0.79985961485641044"/>
        <bgColor indexed="64"/>
      </patternFill>
    </fill>
    <fill>
      <patternFill patternType="solid">
        <fgColor theme="4" tint="0.59974974822229687"/>
        <bgColor indexed="64"/>
      </patternFill>
    </fill>
    <fill>
      <patternFill patternType="solid">
        <fgColor theme="5" tint="0.59974974822229687"/>
        <bgColor indexed="64"/>
      </patternFill>
    </fill>
    <fill>
      <patternFill patternType="solid">
        <fgColor theme="6" tint="0.59974974822229687"/>
        <bgColor indexed="64"/>
      </patternFill>
    </fill>
    <fill>
      <patternFill patternType="solid">
        <fgColor theme="7" tint="0.59974974822229687"/>
        <bgColor indexed="64"/>
      </patternFill>
    </fill>
    <fill>
      <patternFill patternType="solid">
        <fgColor theme="8" tint="0.59974974822229687"/>
        <bgColor indexed="64"/>
      </patternFill>
    </fill>
    <fill>
      <patternFill patternType="solid">
        <fgColor theme="9" tint="0.59974974822229687"/>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theme="0"/>
        <bgColor indexed="64"/>
      </patternFill>
    </fill>
    <fill>
      <patternFill patternType="solid">
        <fgColor rgb="FF92D050"/>
        <bgColor indexed="64"/>
      </patternFill>
    </fill>
  </fills>
  <borders count="68">
    <border>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top style="thin">
        <color indexed="64"/>
      </top>
      <bottom style="thin">
        <color indexed="64"/>
      </bottom>
      <diagonal/>
    </border>
    <border>
      <left style="thin">
        <color indexed="64"/>
      </left>
      <right style="dashed">
        <color indexed="64"/>
      </right>
      <top style="thin">
        <color indexed="64"/>
      </top>
      <bottom style="thin">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style="dashed">
        <color indexed="64"/>
      </right>
      <top style="thin">
        <color indexed="64"/>
      </top>
      <bottom/>
      <diagonal/>
    </border>
    <border>
      <left style="dashed">
        <color indexed="64"/>
      </left>
      <right style="dashed">
        <color indexed="64"/>
      </right>
      <top style="thin">
        <color indexed="64"/>
      </top>
      <bottom/>
      <diagonal/>
    </border>
    <border>
      <left style="dashed">
        <color indexed="64"/>
      </left>
      <right/>
      <top style="thin">
        <color indexed="64"/>
      </top>
      <bottom/>
      <diagonal/>
    </border>
    <border>
      <left style="thin">
        <color indexed="64"/>
      </left>
      <right/>
      <top style="double">
        <color indexed="64"/>
      </top>
      <bottom style="thin">
        <color indexed="64"/>
      </bottom>
      <diagonal/>
    </border>
    <border>
      <left style="dashed">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double">
        <color indexed="64"/>
      </top>
      <bottom style="thin">
        <color indexed="64"/>
      </bottom>
      <diagonal/>
    </border>
    <border>
      <left/>
      <right style="thin">
        <color indexed="64"/>
      </right>
      <top/>
      <bottom/>
      <diagonal/>
    </border>
    <border>
      <left style="dashed">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dashed">
        <color indexed="64"/>
      </bottom>
      <diagonal/>
    </border>
    <border>
      <left/>
      <right style="dashed">
        <color indexed="64"/>
      </right>
      <top style="thin">
        <color indexed="64"/>
      </top>
      <bottom style="thin">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right style="thin">
        <color indexed="64"/>
      </right>
      <top/>
      <bottom style="dashed">
        <color indexed="64"/>
      </bottom>
      <diagonal/>
    </border>
    <border>
      <left style="thin">
        <color indexed="64"/>
      </left>
      <right/>
      <top style="dashed">
        <color indexed="64"/>
      </top>
      <bottom style="dashed">
        <color indexed="64"/>
      </bottom>
      <diagonal/>
    </border>
    <border>
      <left/>
      <right/>
      <top style="dashed">
        <color indexed="64"/>
      </top>
      <bottom style="dashed">
        <color indexed="64"/>
      </bottom>
      <diagonal/>
    </border>
    <border>
      <left/>
      <right style="thin">
        <color indexed="64"/>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left/>
      <right/>
      <top style="dashed">
        <color indexed="64"/>
      </top>
      <bottom/>
      <diagonal/>
    </border>
    <border>
      <left/>
      <right style="thin">
        <color indexed="64"/>
      </right>
      <top style="dashed">
        <color indexed="64"/>
      </top>
      <bottom/>
      <diagonal/>
    </border>
    <border>
      <left style="thin">
        <color indexed="64"/>
      </left>
      <right/>
      <top style="dashed">
        <color indexed="64"/>
      </top>
      <bottom/>
      <diagonal/>
    </border>
    <border>
      <left style="thin">
        <color indexed="64"/>
      </left>
      <right style="thin">
        <color indexed="64"/>
      </right>
      <top style="dashed">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ashed">
        <color indexed="64"/>
      </left>
      <right/>
      <top style="dashed">
        <color indexed="64"/>
      </top>
      <bottom style="dashed">
        <color indexed="64"/>
      </bottom>
      <diagonal/>
    </border>
    <border>
      <left style="thin">
        <color indexed="64"/>
      </left>
      <right style="thin">
        <color indexed="64"/>
      </right>
      <top style="dashed">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right style="dashed">
        <color indexed="64"/>
      </right>
      <top style="thin">
        <color indexed="64"/>
      </top>
      <bottom/>
      <diagonal/>
    </border>
    <border>
      <left/>
      <right style="dashed">
        <color indexed="64"/>
      </right>
      <top style="double">
        <color indexed="64"/>
      </top>
      <bottom style="thin">
        <color indexed="64"/>
      </bottom>
      <diagonal/>
    </border>
    <border>
      <left style="dashed">
        <color indexed="64"/>
      </left>
      <right/>
      <top/>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67955565050204"/>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s>
  <cellStyleXfs count="51">
    <xf numFmtId="0" fontId="0" fillId="0" borderId="0"/>
    <xf numFmtId="0" fontId="13" fillId="4" borderId="0" applyNumberFormat="0" applyBorder="0" applyAlignment="0" applyProtection="0">
      <alignment vertical="center"/>
    </xf>
    <xf numFmtId="0" fontId="13" fillId="5" borderId="0" applyNumberFormat="0" applyBorder="0" applyAlignment="0" applyProtection="0">
      <alignment vertical="center"/>
    </xf>
    <xf numFmtId="0" fontId="13" fillId="6" borderId="0" applyNumberFormat="0" applyBorder="0" applyAlignment="0" applyProtection="0">
      <alignment vertical="center"/>
    </xf>
    <xf numFmtId="0" fontId="13" fillId="7" borderId="0" applyNumberFormat="0" applyBorder="0" applyAlignment="0" applyProtection="0">
      <alignment vertical="center"/>
    </xf>
    <xf numFmtId="0" fontId="13" fillId="8"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1" borderId="0" applyNumberFormat="0" applyBorder="0" applyAlignment="0" applyProtection="0">
      <alignment vertical="center"/>
    </xf>
    <xf numFmtId="0" fontId="13" fillId="12"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0" fontId="14" fillId="16" borderId="0" applyNumberFormat="0" applyBorder="0" applyAlignment="0" applyProtection="0">
      <alignment vertical="center"/>
    </xf>
    <xf numFmtId="0" fontId="14" fillId="17" borderId="0" applyNumberFormat="0" applyBorder="0" applyAlignment="0" applyProtection="0">
      <alignment vertical="center"/>
    </xf>
    <xf numFmtId="0" fontId="14" fillId="18" borderId="0" applyNumberFormat="0" applyBorder="0" applyAlignment="0" applyProtection="0">
      <alignment vertical="center"/>
    </xf>
    <xf numFmtId="0" fontId="14" fillId="19" borderId="0" applyNumberFormat="0" applyBorder="0" applyAlignment="0" applyProtection="0">
      <alignment vertical="center"/>
    </xf>
    <xf numFmtId="0" fontId="14" fillId="20" borderId="0" applyNumberFormat="0" applyBorder="0" applyAlignment="0" applyProtection="0">
      <alignment vertical="center"/>
    </xf>
    <xf numFmtId="0" fontId="14" fillId="21" borderId="0" applyNumberFormat="0" applyBorder="0" applyAlignment="0" applyProtection="0">
      <alignment vertical="center"/>
    </xf>
    <xf numFmtId="0" fontId="14" fillId="22" borderId="0" applyNumberFormat="0" applyBorder="0" applyAlignment="0" applyProtection="0">
      <alignment vertical="center"/>
    </xf>
    <xf numFmtId="0" fontId="14" fillId="23" borderId="0" applyNumberFormat="0" applyBorder="0" applyAlignment="0" applyProtection="0">
      <alignment vertical="center"/>
    </xf>
    <xf numFmtId="0" fontId="14" fillId="24" borderId="0" applyNumberFormat="0" applyBorder="0" applyAlignment="0" applyProtection="0">
      <alignment vertical="center"/>
    </xf>
    <xf numFmtId="0" fontId="14" fillId="25" borderId="0" applyNumberFormat="0" applyBorder="0" applyAlignment="0" applyProtection="0">
      <alignment vertical="center"/>
    </xf>
    <xf numFmtId="0" fontId="14" fillId="26" borderId="0" applyNumberFormat="0" applyBorder="0" applyAlignment="0" applyProtection="0">
      <alignment vertical="center"/>
    </xf>
    <xf numFmtId="0" fontId="14" fillId="27" borderId="0" applyNumberFormat="0" applyBorder="0" applyAlignment="0" applyProtection="0">
      <alignment vertical="center"/>
    </xf>
    <xf numFmtId="0" fontId="15" fillId="0" borderId="0" applyNumberFormat="0" applyFill="0" applyBorder="0" applyAlignment="0" applyProtection="0">
      <alignment vertical="center"/>
    </xf>
    <xf numFmtId="0" fontId="16" fillId="28" borderId="59" applyNumberFormat="0" applyAlignment="0" applyProtection="0">
      <alignment vertical="center"/>
    </xf>
    <xf numFmtId="0" fontId="17" fillId="29" borderId="0" applyNumberFormat="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0" fontId="7" fillId="3" borderId="60" applyNumberFormat="0" applyFont="0" applyAlignment="0" applyProtection="0">
      <alignment vertical="center"/>
    </xf>
    <xf numFmtId="0" fontId="19" fillId="0" borderId="61" applyNumberFormat="0" applyFill="0" applyAlignment="0" applyProtection="0">
      <alignment vertical="center"/>
    </xf>
    <xf numFmtId="0" fontId="20" fillId="30" borderId="0" applyNumberFormat="0" applyBorder="0" applyAlignment="0" applyProtection="0">
      <alignment vertical="center"/>
    </xf>
    <xf numFmtId="0" fontId="21" fillId="31" borderId="62" applyNumberFormat="0" applyAlignment="0" applyProtection="0">
      <alignment vertical="center"/>
    </xf>
    <xf numFmtId="0" fontId="22" fillId="0" borderId="0" applyNumberFormat="0" applyFill="0" applyBorder="0" applyAlignment="0" applyProtection="0">
      <alignment vertical="center"/>
    </xf>
    <xf numFmtId="38" fontId="18" fillId="0" borderId="0" applyFont="0" applyFill="0" applyBorder="0" applyAlignment="0" applyProtection="0">
      <alignment vertical="center"/>
    </xf>
    <xf numFmtId="0" fontId="23" fillId="0" borderId="63" applyNumberFormat="0" applyFill="0" applyAlignment="0" applyProtection="0">
      <alignment vertical="center"/>
    </xf>
    <xf numFmtId="0" fontId="24" fillId="0" borderId="64" applyNumberFormat="0" applyFill="0" applyAlignment="0" applyProtection="0">
      <alignment vertical="center"/>
    </xf>
    <xf numFmtId="0" fontId="25" fillId="0" borderId="65" applyNumberFormat="0" applyFill="0" applyAlignment="0" applyProtection="0">
      <alignment vertical="center"/>
    </xf>
    <xf numFmtId="0" fontId="25" fillId="0" borderId="0" applyNumberFormat="0" applyFill="0" applyBorder="0" applyAlignment="0" applyProtection="0">
      <alignment vertical="center"/>
    </xf>
    <xf numFmtId="0" fontId="26" fillId="0" borderId="66" applyNumberFormat="0" applyFill="0" applyAlignment="0" applyProtection="0">
      <alignment vertical="center"/>
    </xf>
    <xf numFmtId="0" fontId="27" fillId="31" borderId="67" applyNumberFormat="0" applyAlignment="0" applyProtection="0">
      <alignment vertical="center"/>
    </xf>
    <xf numFmtId="0" fontId="28" fillId="0" borderId="0" applyNumberFormat="0" applyFill="0" applyBorder="0" applyAlignment="0" applyProtection="0">
      <alignment vertical="center"/>
    </xf>
    <xf numFmtId="0" fontId="29" fillId="2" borderId="62" applyNumberFormat="0" applyAlignment="0" applyProtection="0">
      <alignment vertical="center"/>
    </xf>
    <xf numFmtId="0" fontId="7" fillId="0" borderId="0"/>
    <xf numFmtId="0" fontId="7" fillId="0" borderId="0">
      <alignment vertical="center"/>
    </xf>
    <xf numFmtId="0" fontId="18" fillId="0" borderId="0">
      <alignment vertical="center"/>
    </xf>
    <xf numFmtId="0" fontId="18" fillId="0" borderId="0">
      <alignment vertical="center"/>
    </xf>
    <xf numFmtId="0" fontId="18" fillId="0" borderId="0">
      <alignment vertical="center"/>
    </xf>
    <xf numFmtId="0" fontId="30" fillId="32" borderId="0" applyNumberFormat="0" applyBorder="0" applyAlignment="0" applyProtection="0">
      <alignment vertical="center"/>
    </xf>
  </cellStyleXfs>
  <cellXfs count="550">
    <xf numFmtId="0" fontId="0" fillId="0" borderId="0" xfId="0"/>
    <xf numFmtId="0" fontId="3" fillId="0" borderId="0" xfId="0" applyFont="1" applyAlignment="1">
      <alignment horizontal="left" vertical="center"/>
    </xf>
    <xf numFmtId="0" fontId="3" fillId="0" borderId="0" xfId="0" applyFont="1" applyAlignment="1">
      <alignment vertical="center"/>
    </xf>
    <xf numFmtId="0" fontId="3" fillId="0" borderId="0" xfId="0" applyFont="1"/>
    <xf numFmtId="0" fontId="3" fillId="0" borderId="1" xfId="0" applyFont="1" applyBorder="1" applyAlignment="1">
      <alignment horizontal="left" vertical="center"/>
    </xf>
    <xf numFmtId="0" fontId="3" fillId="0" borderId="2" xfId="0" applyFont="1" applyBorder="1" applyAlignment="1">
      <alignment horizontal="lef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3" fillId="0" borderId="5" xfId="0" applyFont="1" applyBorder="1" applyAlignment="1">
      <alignment horizontal="left" vertical="center"/>
    </xf>
    <xf numFmtId="0" fontId="3" fillId="0" borderId="6" xfId="0" applyFont="1" applyBorder="1" applyAlignment="1">
      <alignment horizontal="left" vertical="center"/>
    </xf>
    <xf numFmtId="0" fontId="3" fillId="0" borderId="7" xfId="0" applyFont="1" applyBorder="1" applyAlignment="1">
      <alignment horizontal="left" vertical="center"/>
    </xf>
    <xf numFmtId="0" fontId="3" fillId="0" borderId="8" xfId="0" applyFont="1" applyBorder="1" applyAlignment="1">
      <alignment horizontal="left" vertical="center"/>
    </xf>
    <xf numFmtId="0" fontId="3" fillId="0" borderId="0" xfId="0" applyFont="1" applyAlignment="1">
      <alignment horizontal="center" vertical="center"/>
    </xf>
    <xf numFmtId="0" fontId="3" fillId="0" borderId="9" xfId="0" applyFont="1" applyBorder="1" applyAlignment="1">
      <alignment horizontal="left" vertical="center"/>
    </xf>
    <xf numFmtId="0" fontId="3" fillId="0" borderId="0" xfId="0" applyFont="1" applyAlignment="1">
      <alignment horizontal="left"/>
    </xf>
    <xf numFmtId="0" fontId="3" fillId="0" borderId="6" xfId="0" applyFont="1" applyBorder="1"/>
    <xf numFmtId="0" fontId="3" fillId="0" borderId="7" xfId="0" applyFont="1" applyBorder="1"/>
    <xf numFmtId="0" fontId="3" fillId="0" borderId="8" xfId="0" applyFont="1" applyBorder="1"/>
    <xf numFmtId="0" fontId="3" fillId="0" borderId="6" xfId="0" applyFont="1" applyBorder="1" applyAlignment="1">
      <alignment horizontal="justify" wrapText="1"/>
    </xf>
    <xf numFmtId="0" fontId="3" fillId="0" borderId="7" xfId="0" applyFont="1" applyBorder="1" applyAlignment="1">
      <alignment horizontal="justify" wrapText="1"/>
    </xf>
    <xf numFmtId="0" fontId="3" fillId="0" borderId="0" xfId="0" applyFont="1" applyAlignment="1">
      <alignment horizontal="justify" vertical="center" wrapText="1"/>
    </xf>
    <xf numFmtId="0" fontId="3" fillId="0" borderId="0" xfId="0" applyFont="1" applyAlignment="1">
      <alignment horizontal="left" vertical="center" wrapText="1"/>
    </xf>
    <xf numFmtId="0" fontId="3" fillId="0" borderId="4" xfId="0" applyFont="1" applyBorder="1" applyAlignment="1">
      <alignment vertical="center"/>
    </xf>
    <xf numFmtId="0" fontId="3" fillId="0" borderId="1" xfId="0" applyFont="1" applyBorder="1" applyAlignment="1">
      <alignment vertical="center"/>
    </xf>
    <xf numFmtId="0" fontId="3" fillId="0" borderId="6" xfId="0" applyFont="1" applyBorder="1" applyAlignment="1">
      <alignment horizontal="justify" vertical="center"/>
    </xf>
    <xf numFmtId="0" fontId="3" fillId="0" borderId="7" xfId="0" applyFont="1" applyBorder="1" applyAlignment="1">
      <alignment horizontal="justify" vertical="center"/>
    </xf>
    <xf numFmtId="0" fontId="3" fillId="0" borderId="8" xfId="0" applyFont="1" applyBorder="1" applyAlignment="1">
      <alignment horizontal="justify" vertical="center"/>
    </xf>
    <xf numFmtId="0" fontId="3" fillId="0" borderId="0" xfId="0" applyFont="1" applyAlignment="1">
      <alignment horizontal="left" wrapText="1"/>
    </xf>
    <xf numFmtId="0" fontId="3" fillId="0" borderId="3" xfId="0" applyFont="1" applyBorder="1" applyAlignment="1">
      <alignment horizontal="justify" vertical="center"/>
    </xf>
    <xf numFmtId="0" fontId="3" fillId="0" borderId="6" xfId="0" applyFont="1" applyBorder="1" applyAlignment="1">
      <alignment horizontal="justify"/>
    </xf>
    <xf numFmtId="0" fontId="3" fillId="0" borderId="7" xfId="0" applyFont="1" applyBorder="1" applyAlignment="1">
      <alignment horizontal="justify"/>
    </xf>
    <xf numFmtId="0" fontId="3" fillId="0" borderId="8" xfId="0" applyFont="1" applyBorder="1" applyAlignment="1">
      <alignment horizontal="justify"/>
    </xf>
    <xf numFmtId="0" fontId="3" fillId="0" borderId="4" xfId="0" applyFont="1" applyBorder="1" applyAlignment="1">
      <alignment horizontal="justify" vertical="center"/>
    </xf>
    <xf numFmtId="0" fontId="3" fillId="0" borderId="1" xfId="0" applyFont="1" applyBorder="1" applyAlignment="1">
      <alignment horizontal="justify" vertical="center"/>
    </xf>
    <xf numFmtId="0" fontId="3" fillId="0" borderId="4" xfId="0" applyFont="1" applyBorder="1" applyAlignment="1">
      <alignment horizontal="justify" wrapText="1"/>
    </xf>
    <xf numFmtId="0" fontId="3" fillId="0" borderId="1" xfId="0" applyFont="1" applyBorder="1" applyAlignment="1">
      <alignment horizontal="justify" wrapText="1"/>
    </xf>
    <xf numFmtId="0" fontId="3" fillId="0" borderId="8" xfId="0" applyFont="1" applyBorder="1" applyAlignment="1">
      <alignment horizontal="justify" wrapText="1"/>
    </xf>
    <xf numFmtId="0" fontId="3" fillId="0" borderId="10" xfId="0" applyFont="1" applyBorder="1" applyAlignment="1">
      <alignment horizontal="justify" wrapText="1"/>
    </xf>
    <xf numFmtId="0" fontId="3" fillId="0" borderId="9" xfId="0" applyFont="1" applyBorder="1" applyAlignment="1">
      <alignment horizontal="justify" wrapText="1"/>
    </xf>
    <xf numFmtId="0" fontId="3" fillId="0" borderId="9" xfId="0" applyFont="1" applyBorder="1"/>
    <xf numFmtId="0" fontId="3" fillId="0" borderId="11" xfId="0" applyFont="1" applyBorder="1" applyAlignment="1">
      <alignment horizontal="left"/>
    </xf>
    <xf numFmtId="0" fontId="3" fillId="0" borderId="3" xfId="0" applyFont="1" applyBorder="1" applyAlignment="1">
      <alignment vertical="center"/>
    </xf>
    <xf numFmtId="0" fontId="3" fillId="0" borderId="12" xfId="0" applyFont="1" applyBorder="1" applyAlignment="1">
      <alignment vertical="center"/>
    </xf>
    <xf numFmtId="0" fontId="3" fillId="0" borderId="13" xfId="0" applyFont="1" applyBorder="1" applyAlignment="1">
      <alignment vertical="center"/>
    </xf>
    <xf numFmtId="0" fontId="3" fillId="0" borderId="14" xfId="0" applyFont="1" applyBorder="1" applyAlignment="1">
      <alignment vertical="center"/>
    </xf>
    <xf numFmtId="0" fontId="3" fillId="0" borderId="0" xfId="0" applyFont="1" applyAlignment="1">
      <alignment horizontal="right" vertical="center"/>
    </xf>
    <xf numFmtId="0" fontId="5" fillId="0" borderId="0" xfId="0" applyFont="1" applyAlignment="1">
      <alignment horizontal="justify"/>
    </xf>
    <xf numFmtId="0" fontId="3" fillId="0" borderId="7" xfId="0" applyFont="1" applyBorder="1" applyAlignment="1">
      <alignment horizontal="left"/>
    </xf>
    <xf numFmtId="0" fontId="3" fillId="0" borderId="7" xfId="0" applyFont="1" applyBorder="1" applyAlignment="1">
      <alignment horizontal="left" wrapText="1"/>
    </xf>
    <xf numFmtId="0" fontId="3" fillId="0" borderId="4" xfId="0" applyFont="1" applyBorder="1" applyAlignment="1">
      <alignment horizontal="left"/>
    </xf>
    <xf numFmtId="0" fontId="3" fillId="0" borderId="1" xfId="0" applyFont="1" applyBorder="1" applyAlignment="1">
      <alignment horizontal="left"/>
    </xf>
    <xf numFmtId="0" fontId="3" fillId="0" borderId="5" xfId="0" applyFont="1" applyBorder="1" applyAlignment="1">
      <alignment horizontal="left"/>
    </xf>
    <xf numFmtId="0" fontId="3" fillId="0" borderId="15" xfId="0" applyFont="1" applyBorder="1" applyAlignment="1">
      <alignment horizontal="left"/>
    </xf>
    <xf numFmtId="0" fontId="3" fillId="0" borderId="3" xfId="0" applyFont="1" applyBorder="1" applyAlignment="1">
      <alignment horizontal="left"/>
    </xf>
    <xf numFmtId="0" fontId="3" fillId="0" borderId="16" xfId="0" applyFont="1" applyBorder="1" applyAlignment="1">
      <alignment horizontal="left"/>
    </xf>
    <xf numFmtId="0" fontId="3" fillId="0" borderId="17" xfId="0" applyFont="1" applyBorder="1" applyAlignment="1">
      <alignment horizontal="left"/>
    </xf>
    <xf numFmtId="0" fontId="3" fillId="0" borderId="3" xfId="0" applyFont="1" applyBorder="1"/>
    <xf numFmtId="0" fontId="3" fillId="0" borderId="4" xfId="0" applyFont="1" applyBorder="1"/>
    <xf numFmtId="0" fontId="3" fillId="0" borderId="1" xfId="0" applyFont="1" applyBorder="1"/>
    <xf numFmtId="0" fontId="3" fillId="0" borderId="5" xfId="0" applyFont="1" applyBorder="1"/>
    <xf numFmtId="0" fontId="3" fillId="0" borderId="15" xfId="0" applyFont="1" applyBorder="1"/>
    <xf numFmtId="0" fontId="3" fillId="0" borderId="18" xfId="0" applyFont="1" applyBorder="1" applyAlignment="1">
      <alignment horizontal="center" vertical="center" textRotation="255"/>
    </xf>
    <xf numFmtId="0" fontId="3" fillId="0" borderId="19" xfId="0" applyFont="1" applyBorder="1" applyAlignment="1">
      <alignment horizontal="justify" wrapText="1"/>
    </xf>
    <xf numFmtId="0" fontId="3" fillId="0" borderId="19" xfId="0" applyFont="1" applyBorder="1" applyAlignment="1">
      <alignment horizontal="left" vertical="center"/>
    </xf>
    <xf numFmtId="0" fontId="3" fillId="0" borderId="20" xfId="0" applyFont="1" applyBorder="1" applyAlignment="1">
      <alignment horizontal="left" vertical="center"/>
    </xf>
    <xf numFmtId="0" fontId="3" fillId="0" borderId="6" xfId="0" applyFont="1" applyBorder="1" applyAlignment="1">
      <alignment horizontal="center" vertical="center" textRotation="255"/>
    </xf>
    <xf numFmtId="0" fontId="3" fillId="0" borderId="4" xfId="0" applyFont="1" applyBorder="1" applyAlignment="1">
      <alignment horizontal="justify"/>
    </xf>
    <xf numFmtId="0" fontId="3" fillId="0" borderId="5" xfId="0" applyFont="1" applyBorder="1" applyAlignment="1">
      <alignment horizontal="justify"/>
    </xf>
    <xf numFmtId="0" fontId="3" fillId="0" borderId="6" xfId="0" applyFont="1" applyBorder="1" applyAlignment="1">
      <alignment horizontal="center" vertical="center" textRotation="255" wrapText="1"/>
    </xf>
    <xf numFmtId="0" fontId="3" fillId="0" borderId="3" xfId="0" applyFont="1" applyBorder="1" applyAlignment="1">
      <alignment horizontal="center" vertical="center" textRotation="255" wrapText="1"/>
    </xf>
    <xf numFmtId="0" fontId="3" fillId="0" borderId="20" xfId="0" applyFont="1" applyBorder="1" applyAlignment="1">
      <alignment horizontal="justify" wrapText="1"/>
    </xf>
    <xf numFmtId="0" fontId="3" fillId="0" borderId="21" xfId="0" applyFont="1" applyBorder="1" applyAlignment="1">
      <alignment horizontal="center" vertical="center" textRotation="255" wrapText="1"/>
    </xf>
    <xf numFmtId="0" fontId="3" fillId="0" borderId="22" xfId="0" applyFont="1" applyBorder="1" applyAlignment="1">
      <alignment horizontal="justify" wrapText="1"/>
    </xf>
    <xf numFmtId="0" fontId="3" fillId="0" borderId="23" xfId="0" applyFont="1" applyBorder="1" applyAlignment="1">
      <alignment horizontal="justify" wrapText="1"/>
    </xf>
    <xf numFmtId="0" fontId="3" fillId="0" borderId="24" xfId="0" applyFont="1" applyBorder="1" applyAlignment="1">
      <alignment horizontal="justify" wrapText="1"/>
    </xf>
    <xf numFmtId="0" fontId="3" fillId="0" borderId="21" xfId="0" applyFont="1" applyBorder="1" applyAlignment="1">
      <alignment horizontal="left" vertical="center"/>
    </xf>
    <xf numFmtId="0" fontId="3" fillId="0" borderId="23" xfId="0" applyFont="1" applyBorder="1" applyAlignment="1">
      <alignment horizontal="justify"/>
    </xf>
    <xf numFmtId="0" fontId="3" fillId="0" borderId="23" xfId="0" applyFont="1" applyBorder="1"/>
    <xf numFmtId="0" fontId="3" fillId="0" borderId="24" xfId="0" applyFont="1" applyBorder="1"/>
    <xf numFmtId="0" fontId="3" fillId="0" borderId="3" xfId="0" applyFont="1" applyBorder="1" applyAlignment="1">
      <alignment horizontal="justify" wrapText="1"/>
    </xf>
    <xf numFmtId="0" fontId="3" fillId="0" borderId="25" xfId="0" applyFont="1" applyBorder="1" applyAlignment="1">
      <alignment horizontal="left" vertical="center"/>
    </xf>
    <xf numFmtId="0" fontId="3" fillId="0" borderId="21" xfId="0" applyFont="1" applyBorder="1" applyAlignment="1">
      <alignment horizontal="justify" wrapText="1"/>
    </xf>
    <xf numFmtId="0" fontId="3" fillId="0" borderId="24" xfId="0" applyFont="1" applyBorder="1" applyAlignment="1">
      <alignment horizontal="left" vertical="center"/>
    </xf>
    <xf numFmtId="0" fontId="3" fillId="0" borderId="26" xfId="0" applyFont="1" applyBorder="1" applyAlignment="1">
      <alignment horizontal="left" vertical="center"/>
    </xf>
    <xf numFmtId="0" fontId="3" fillId="0" borderId="21" xfId="0" applyFont="1" applyBorder="1"/>
    <xf numFmtId="0" fontId="11" fillId="0" borderId="0" xfId="0" applyFont="1" applyAlignment="1">
      <alignment horizontal="left" vertical="center"/>
    </xf>
    <xf numFmtId="0" fontId="3" fillId="0" borderId="0" xfId="0" applyFont="1" applyAlignment="1">
      <alignment vertical="top"/>
    </xf>
    <xf numFmtId="0" fontId="0" fillId="0" borderId="0" xfId="0" applyAlignment="1">
      <alignment horizontal="left" vertical="center"/>
    </xf>
    <xf numFmtId="0" fontId="3" fillId="33" borderId="0" xfId="0" applyFont="1" applyFill="1" applyAlignment="1">
      <alignment horizontal="left" vertical="center"/>
    </xf>
    <xf numFmtId="0" fontId="3" fillId="34" borderId="0" xfId="0" applyFont="1" applyFill="1" applyAlignment="1">
      <alignment vertical="top"/>
    </xf>
    <xf numFmtId="0" fontId="3" fillId="34" borderId="0" xfId="0" applyFont="1" applyFill="1" applyAlignment="1">
      <alignment horizontal="left" vertical="center"/>
    </xf>
    <xf numFmtId="0" fontId="3" fillId="0" borderId="5" xfId="0" applyFont="1" applyBorder="1" applyAlignment="1">
      <alignment horizontal="left" vertical="center"/>
    </xf>
    <xf numFmtId="0" fontId="3" fillId="0" borderId="16" xfId="0" applyFont="1" applyBorder="1" applyAlignment="1">
      <alignment horizontal="center" vertical="center"/>
    </xf>
    <xf numFmtId="0" fontId="3" fillId="0" borderId="15" xfId="0" applyFont="1" applyBorder="1" applyAlignment="1">
      <alignment horizontal="left" vertical="center"/>
    </xf>
    <xf numFmtId="0" fontId="3" fillId="33" borderId="4" xfId="0" applyFont="1" applyFill="1" applyBorder="1" applyAlignment="1">
      <alignment vertical="center"/>
    </xf>
    <xf numFmtId="0" fontId="3" fillId="33" borderId="4" xfId="0" applyFont="1" applyFill="1" applyBorder="1" applyAlignment="1">
      <alignment vertical="center" wrapText="1"/>
    </xf>
    <xf numFmtId="0" fontId="3" fillId="33" borderId="1" xfId="0" applyFont="1" applyFill="1" applyBorder="1" applyAlignment="1">
      <alignment vertical="center" wrapText="1"/>
    </xf>
    <xf numFmtId="0" fontId="3" fillId="33" borderId="0" xfId="0" applyFont="1" applyFill="1" applyAlignment="1">
      <alignment vertical="center"/>
    </xf>
    <xf numFmtId="0" fontId="3" fillId="33" borderId="27" xfId="0" applyFont="1" applyFill="1" applyBorder="1" applyAlignment="1">
      <alignment vertical="center" wrapText="1"/>
    </xf>
    <xf numFmtId="0" fontId="3" fillId="33" borderId="3" xfId="0" applyFont="1" applyFill="1" applyBorder="1" applyAlignment="1">
      <alignment vertical="center"/>
    </xf>
    <xf numFmtId="0" fontId="3" fillId="33" borderId="1" xfId="0" applyFont="1" applyFill="1" applyBorder="1" applyAlignment="1">
      <alignment horizontal="center" vertical="center"/>
    </xf>
    <xf numFmtId="0" fontId="3" fillId="33" borderId="3" xfId="0" applyFont="1" applyFill="1" applyBorder="1" applyAlignment="1">
      <alignment horizontal="left" vertical="center"/>
    </xf>
    <xf numFmtId="0" fontId="3" fillId="33" borderId="3" xfId="0" applyFont="1" applyFill="1" applyBorder="1" applyAlignment="1">
      <alignment horizontal="left" vertical="center" wrapText="1"/>
    </xf>
    <xf numFmtId="0" fontId="3" fillId="33" borderId="1" xfId="0" applyFont="1" applyFill="1" applyBorder="1" applyAlignment="1">
      <alignment vertical="center"/>
    </xf>
    <xf numFmtId="0" fontId="3" fillId="33" borderId="1" xfId="0" applyFont="1" applyFill="1" applyBorder="1" applyAlignment="1">
      <alignment vertical="top"/>
    </xf>
    <xf numFmtId="0" fontId="3" fillId="33" borderId="17" xfId="0" applyFont="1" applyFill="1" applyBorder="1" applyAlignment="1">
      <alignment vertical="center"/>
    </xf>
    <xf numFmtId="0" fontId="3" fillId="33" borderId="27" xfId="0" applyFont="1" applyFill="1" applyBorder="1" applyAlignment="1">
      <alignment horizontal="center" vertical="center"/>
    </xf>
    <xf numFmtId="0" fontId="3" fillId="33" borderId="29" xfId="0" applyFont="1" applyFill="1" applyBorder="1" applyAlignment="1">
      <alignment vertical="center"/>
    </xf>
    <xf numFmtId="0" fontId="3" fillId="33" borderId="17" xfId="0" applyFont="1" applyFill="1" applyBorder="1" applyAlignment="1">
      <alignment horizontal="left" vertical="center"/>
    </xf>
    <xf numFmtId="0" fontId="3" fillId="33" borderId="17" xfId="0" applyFont="1" applyFill="1" applyBorder="1" applyAlignment="1">
      <alignment horizontal="left" vertical="center" wrapText="1"/>
    </xf>
    <xf numFmtId="0" fontId="3" fillId="33" borderId="27" xfId="0" applyFont="1" applyFill="1" applyBorder="1" applyAlignment="1">
      <alignment vertical="center"/>
    </xf>
    <xf numFmtId="0" fontId="3" fillId="33" borderId="0" xfId="0" applyFont="1" applyFill="1" applyAlignment="1">
      <alignment vertical="top"/>
    </xf>
    <xf numFmtId="0" fontId="3" fillId="33" borderId="27" xfId="0" applyFont="1" applyFill="1" applyBorder="1" applyAlignment="1">
      <alignment vertical="top"/>
    </xf>
    <xf numFmtId="0" fontId="3" fillId="33" borderId="31" xfId="0" applyFont="1" applyFill="1" applyBorder="1" applyAlignment="1">
      <alignment horizontal="left" vertical="center"/>
    </xf>
    <xf numFmtId="0" fontId="3" fillId="33" borderId="17" xfId="0" applyFont="1" applyFill="1" applyBorder="1" applyAlignment="1">
      <alignment vertical="top"/>
    </xf>
    <xf numFmtId="0" fontId="3" fillId="33" borderId="39" xfId="0" applyFont="1" applyFill="1" applyBorder="1" applyAlignment="1">
      <alignment horizontal="left" vertical="center" wrapText="1"/>
    </xf>
    <xf numFmtId="0" fontId="3" fillId="33" borderId="37" xfId="0" applyFont="1" applyFill="1" applyBorder="1" applyAlignment="1">
      <alignment vertical="center"/>
    </xf>
    <xf numFmtId="0" fontId="3" fillId="33" borderId="38" xfId="0" applyFont="1" applyFill="1" applyBorder="1" applyAlignment="1">
      <alignment vertical="center"/>
    </xf>
    <xf numFmtId="0" fontId="3" fillId="33" borderId="40" xfId="0" applyFont="1" applyFill="1" applyBorder="1" applyAlignment="1">
      <alignment vertical="center"/>
    </xf>
    <xf numFmtId="0" fontId="3" fillId="33" borderId="31" xfId="0" applyFont="1" applyFill="1" applyBorder="1" applyAlignment="1">
      <alignment vertical="center"/>
    </xf>
    <xf numFmtId="0" fontId="3" fillId="33" borderId="35" xfId="0" applyFont="1" applyFill="1" applyBorder="1" applyAlignment="1">
      <alignment vertical="center"/>
    </xf>
    <xf numFmtId="0" fontId="3" fillId="33" borderId="41" xfId="0" applyFont="1" applyFill="1" applyBorder="1" applyAlignment="1">
      <alignment vertical="center"/>
    </xf>
    <xf numFmtId="0" fontId="3" fillId="33" borderId="36" xfId="0" applyFont="1" applyFill="1" applyBorder="1" applyAlignment="1">
      <alignment vertical="center"/>
    </xf>
    <xf numFmtId="0" fontId="3" fillId="33" borderId="39" xfId="0" applyFont="1" applyFill="1" applyBorder="1" applyAlignment="1">
      <alignment vertical="center" wrapText="1"/>
    </xf>
    <xf numFmtId="0" fontId="3" fillId="33" borderId="16" xfId="0" applyFont="1" applyFill="1" applyBorder="1" applyAlignment="1">
      <alignment vertical="center"/>
    </xf>
    <xf numFmtId="0" fontId="3" fillId="33" borderId="15" xfId="0" applyFont="1" applyFill="1" applyBorder="1" applyAlignment="1">
      <alignment horizontal="center" vertical="center"/>
    </xf>
    <xf numFmtId="0" fontId="3" fillId="33" borderId="30" xfId="0" applyFont="1" applyFill="1" applyBorder="1" applyAlignment="1">
      <alignment vertical="center"/>
    </xf>
    <xf numFmtId="0" fontId="3" fillId="33" borderId="16" xfId="0" applyFont="1" applyFill="1" applyBorder="1" applyAlignment="1">
      <alignment horizontal="left" vertical="center"/>
    </xf>
    <xf numFmtId="0" fontId="3" fillId="33" borderId="15" xfId="0" applyFont="1" applyFill="1" applyBorder="1" applyAlignment="1">
      <alignment vertical="center" wrapText="1"/>
    </xf>
    <xf numFmtId="0" fontId="3" fillId="33" borderId="16" xfId="0" applyFont="1" applyFill="1" applyBorder="1" applyAlignment="1">
      <alignment horizontal="left" vertical="center" wrapText="1"/>
    </xf>
    <xf numFmtId="0" fontId="3" fillId="33" borderId="15" xfId="0" applyFont="1" applyFill="1" applyBorder="1" applyAlignment="1">
      <alignment vertical="center"/>
    </xf>
    <xf numFmtId="0" fontId="3" fillId="33" borderId="13" xfId="0" applyFont="1" applyFill="1" applyBorder="1" applyAlignment="1">
      <alignment vertical="center"/>
    </xf>
    <xf numFmtId="0" fontId="3" fillId="33" borderId="14" xfId="0" applyFont="1" applyFill="1" applyBorder="1" applyAlignment="1">
      <alignment vertical="center"/>
    </xf>
    <xf numFmtId="0" fontId="3" fillId="33" borderId="16" xfId="0" applyFont="1" applyFill="1" applyBorder="1" applyAlignment="1">
      <alignment vertical="top"/>
    </xf>
    <xf numFmtId="0" fontId="3" fillId="33" borderId="5" xfId="0" applyFont="1" applyFill="1" applyBorder="1" applyAlignment="1">
      <alignment vertical="top"/>
    </xf>
    <xf numFmtId="0" fontId="3" fillId="33" borderId="15" xfId="0" applyFont="1" applyFill="1" applyBorder="1" applyAlignment="1">
      <alignment vertical="top"/>
    </xf>
    <xf numFmtId="0" fontId="3" fillId="33" borderId="33" xfId="0" applyFont="1" applyFill="1" applyBorder="1" applyAlignment="1">
      <alignment horizontal="left" vertical="center" wrapText="1"/>
    </xf>
    <xf numFmtId="0" fontId="3" fillId="33" borderId="39" xfId="0" applyFont="1" applyFill="1" applyBorder="1" applyAlignment="1">
      <alignment vertical="center"/>
    </xf>
    <xf numFmtId="0" fontId="3" fillId="33" borderId="45" xfId="0" applyFont="1" applyFill="1" applyBorder="1" applyAlignment="1">
      <alignment vertical="center"/>
    </xf>
    <xf numFmtId="0" fontId="3" fillId="33" borderId="37" xfId="0" applyFont="1" applyFill="1" applyBorder="1" applyAlignment="1">
      <alignment horizontal="left" vertical="center" wrapText="1"/>
    </xf>
    <xf numFmtId="0" fontId="3" fillId="33" borderId="37" xfId="0" applyFont="1" applyFill="1" applyBorder="1" applyAlignment="1">
      <alignment horizontal="left" vertical="center"/>
    </xf>
    <xf numFmtId="0" fontId="3" fillId="33" borderId="38" xfId="0" applyFont="1" applyFill="1" applyBorder="1" applyAlignment="1">
      <alignment horizontal="left" vertical="center"/>
    </xf>
    <xf numFmtId="0" fontId="3" fillId="33" borderId="40" xfId="0" applyFont="1" applyFill="1" applyBorder="1" applyAlignment="1">
      <alignment horizontal="left" vertical="center"/>
    </xf>
    <xf numFmtId="0" fontId="3" fillId="33" borderId="41" xfId="0" applyFont="1" applyFill="1" applyBorder="1" applyAlignment="1">
      <alignment horizontal="left" vertical="center"/>
    </xf>
    <xf numFmtId="0" fontId="3" fillId="33" borderId="27" xfId="0" applyFont="1" applyFill="1" applyBorder="1" applyAlignment="1">
      <alignment horizontal="left" vertical="center"/>
    </xf>
    <xf numFmtId="0" fontId="3" fillId="33" borderId="40" xfId="0" applyFont="1" applyFill="1" applyBorder="1" applyAlignment="1">
      <alignment horizontal="left" vertical="center" wrapText="1"/>
    </xf>
    <xf numFmtId="0" fontId="3" fillId="33" borderId="35" xfId="0" applyFont="1" applyFill="1" applyBorder="1" applyAlignment="1">
      <alignment horizontal="left" vertical="center"/>
    </xf>
    <xf numFmtId="0" fontId="3" fillId="33" borderId="1" xfId="0" applyFont="1" applyFill="1" applyBorder="1" applyAlignment="1">
      <alignment horizontal="left" vertical="center"/>
    </xf>
    <xf numFmtId="0" fontId="3" fillId="33" borderId="15" xfId="0" applyFont="1" applyFill="1" applyBorder="1" applyAlignment="1">
      <alignment horizontal="left" vertical="center"/>
    </xf>
    <xf numFmtId="0" fontId="3" fillId="33" borderId="25" xfId="0" applyFont="1" applyFill="1" applyBorder="1" applyAlignment="1">
      <alignment vertical="center" wrapText="1"/>
    </xf>
    <xf numFmtId="0" fontId="3" fillId="33" borderId="45" xfId="0" applyFont="1" applyFill="1" applyBorder="1" applyAlignment="1">
      <alignment horizontal="left" vertical="center" wrapText="1"/>
    </xf>
    <xf numFmtId="0" fontId="3" fillId="33" borderId="45" xfId="0" applyFont="1" applyFill="1" applyBorder="1" applyAlignment="1">
      <alignment horizontal="left" vertical="center"/>
    </xf>
    <xf numFmtId="0" fontId="3" fillId="33" borderId="46" xfId="0" applyFont="1" applyFill="1" applyBorder="1" applyAlignment="1">
      <alignment horizontal="left" vertical="center"/>
    </xf>
    <xf numFmtId="0" fontId="3" fillId="33" borderId="29" xfId="0" applyFont="1" applyFill="1" applyBorder="1" applyAlignment="1">
      <alignment vertical="center" wrapText="1"/>
    </xf>
    <xf numFmtId="0" fontId="9" fillId="33" borderId="37" xfId="0" applyFont="1" applyFill="1" applyBorder="1" applyAlignment="1">
      <alignment horizontal="left" vertical="center"/>
    </xf>
    <xf numFmtId="0" fontId="9" fillId="33" borderId="38" xfId="0" applyFont="1" applyFill="1" applyBorder="1" applyAlignment="1">
      <alignment horizontal="left" vertical="center"/>
    </xf>
    <xf numFmtId="0" fontId="3" fillId="33" borderId="39" xfId="0" applyFont="1" applyFill="1" applyBorder="1" applyAlignment="1">
      <alignment horizontal="left" vertical="center"/>
    </xf>
    <xf numFmtId="0" fontId="3" fillId="33" borderId="4" xfId="0" applyFont="1" applyFill="1" applyBorder="1" applyAlignment="1">
      <alignment horizontal="left" vertical="center" wrapText="1"/>
    </xf>
    <xf numFmtId="0" fontId="3" fillId="33" borderId="39" xfId="0" applyFont="1" applyFill="1" applyBorder="1" applyAlignment="1">
      <alignment horizontal="left" vertical="center" shrinkToFit="1"/>
    </xf>
    <xf numFmtId="0" fontId="3" fillId="33" borderId="31" xfId="0" applyFont="1" applyFill="1" applyBorder="1" applyAlignment="1">
      <alignment horizontal="left" vertical="center" wrapText="1"/>
    </xf>
    <xf numFmtId="0" fontId="3" fillId="33" borderId="3" xfId="0" applyFont="1" applyFill="1" applyBorder="1" applyAlignment="1">
      <alignment vertical="center" wrapText="1"/>
    </xf>
    <xf numFmtId="0" fontId="3" fillId="33" borderId="17" xfId="0" applyFont="1" applyFill="1" applyBorder="1" applyAlignment="1">
      <alignment vertical="center" wrapText="1"/>
    </xf>
    <xf numFmtId="0" fontId="3" fillId="33" borderId="47" xfId="0" applyFont="1" applyFill="1" applyBorder="1" applyAlignment="1">
      <alignment vertical="center"/>
    </xf>
    <xf numFmtId="0" fontId="3" fillId="33" borderId="29" xfId="0" applyFont="1" applyFill="1" applyBorder="1" applyAlignment="1">
      <alignment vertical="center" shrinkToFit="1"/>
    </xf>
    <xf numFmtId="0" fontId="0" fillId="33" borderId="0" xfId="0" applyFont="1" applyFill="1" applyAlignment="1">
      <alignment horizontal="center" vertical="center"/>
    </xf>
    <xf numFmtId="0" fontId="0" fillId="33" borderId="17" xfId="0" applyFont="1" applyFill="1" applyBorder="1" applyAlignment="1">
      <alignment horizontal="center" vertical="center"/>
    </xf>
    <xf numFmtId="0" fontId="0" fillId="33" borderId="4" xfId="0" applyFont="1" applyFill="1" applyBorder="1" applyAlignment="1">
      <alignment horizontal="center" vertical="center"/>
    </xf>
    <xf numFmtId="0" fontId="0" fillId="33" borderId="1" xfId="0" applyFont="1" applyFill="1" applyBorder="1" applyAlignment="1">
      <alignment vertical="center"/>
    </xf>
    <xf numFmtId="0" fontId="0" fillId="33" borderId="0" xfId="0" applyFont="1" applyFill="1" applyAlignment="1">
      <alignment horizontal="left" vertical="center"/>
    </xf>
    <xf numFmtId="0" fontId="0" fillId="33" borderId="27" xfId="0" applyFont="1" applyFill="1" applyBorder="1" applyAlignment="1">
      <alignment horizontal="left" vertical="center"/>
    </xf>
    <xf numFmtId="0" fontId="0" fillId="33" borderId="34" xfId="0" applyFont="1" applyFill="1" applyBorder="1" applyAlignment="1">
      <alignment horizontal="center" vertical="center"/>
    </xf>
    <xf numFmtId="0" fontId="0" fillId="33" borderId="31" xfId="0" applyFont="1" applyFill="1" applyBorder="1" applyAlignment="1">
      <alignment horizontal="left" vertical="center"/>
    </xf>
    <xf numFmtId="0" fontId="0" fillId="33" borderId="35" xfId="0" applyFont="1" applyFill="1" applyBorder="1" applyAlignment="1">
      <alignment horizontal="left" vertical="center"/>
    </xf>
    <xf numFmtId="0" fontId="0" fillId="33" borderId="36" xfId="0" applyFont="1" applyFill="1" applyBorder="1" applyAlignment="1">
      <alignment horizontal="center" vertical="center"/>
    </xf>
    <xf numFmtId="0" fontId="0" fillId="33" borderId="37" xfId="0" applyFont="1" applyFill="1" applyBorder="1" applyAlignment="1">
      <alignment vertical="center"/>
    </xf>
    <xf numFmtId="0" fontId="0" fillId="33" borderId="37" xfId="0" applyFont="1" applyFill="1" applyBorder="1" applyAlignment="1">
      <alignment horizontal="center" vertical="center"/>
    </xf>
    <xf numFmtId="0" fontId="0" fillId="33" borderId="37" xfId="0" applyFont="1" applyFill="1" applyBorder="1" applyAlignment="1">
      <alignment horizontal="left" vertical="center"/>
    </xf>
    <xf numFmtId="0" fontId="0" fillId="33" borderId="38" xfId="0" applyFont="1" applyFill="1" applyBorder="1" applyAlignment="1">
      <alignment horizontal="left" vertical="center"/>
    </xf>
    <xf numFmtId="0" fontId="0" fillId="33" borderId="38" xfId="0" applyFont="1" applyFill="1" applyBorder="1" applyAlignment="1">
      <alignment vertical="center"/>
    </xf>
    <xf numFmtId="0" fontId="0" fillId="33" borderId="31" xfId="0" applyFont="1" applyFill="1" applyBorder="1" applyAlignment="1">
      <alignment vertical="center"/>
    </xf>
    <xf numFmtId="0" fontId="0" fillId="33" borderId="35" xfId="0" applyFont="1" applyFill="1" applyBorder="1" applyAlignment="1">
      <alignment vertical="center"/>
    </xf>
    <xf numFmtId="0" fontId="0" fillId="33" borderId="40" xfId="0" applyFont="1" applyFill="1" applyBorder="1" applyAlignment="1">
      <alignment vertical="center"/>
    </xf>
    <xf numFmtId="0" fontId="0" fillId="33" borderId="41" xfId="0" applyFont="1" applyFill="1" applyBorder="1" applyAlignment="1">
      <alignment vertical="center"/>
    </xf>
    <xf numFmtId="0" fontId="0" fillId="33" borderId="42" xfId="0" applyFont="1" applyFill="1" applyBorder="1" applyAlignment="1">
      <alignment horizontal="center" vertical="center"/>
    </xf>
    <xf numFmtId="0" fontId="0" fillId="33" borderId="40" xfId="0" applyFont="1" applyFill="1" applyBorder="1" applyAlignment="1">
      <alignment horizontal="center" vertical="center"/>
    </xf>
    <xf numFmtId="0" fontId="0" fillId="33" borderId="12" xfId="0" applyFont="1" applyFill="1" applyBorder="1" applyAlignment="1">
      <alignment horizontal="center" vertical="center"/>
    </xf>
    <xf numFmtId="0" fontId="0" fillId="33" borderId="13" xfId="0" applyFont="1" applyFill="1" applyBorder="1" applyAlignment="1">
      <alignment horizontal="center" vertical="center"/>
    </xf>
    <xf numFmtId="0" fontId="0" fillId="33" borderId="13" xfId="0" applyFont="1" applyFill="1" applyBorder="1" applyAlignment="1">
      <alignment horizontal="left" vertical="center"/>
    </xf>
    <xf numFmtId="0" fontId="0" fillId="33" borderId="44" xfId="0" applyFont="1" applyFill="1" applyBorder="1" applyAlignment="1">
      <alignment horizontal="center" vertical="center"/>
    </xf>
    <xf numFmtId="0" fontId="0" fillId="33" borderId="45" xfId="0" applyFont="1" applyFill="1" applyBorder="1" applyAlignment="1">
      <alignment vertical="center"/>
    </xf>
    <xf numFmtId="0" fontId="0" fillId="33" borderId="45" xfId="0" applyFont="1" applyFill="1" applyBorder="1" applyAlignment="1">
      <alignment horizontal="center" vertical="center"/>
    </xf>
    <xf numFmtId="0" fontId="0" fillId="33" borderId="45" xfId="0" applyFont="1" applyFill="1" applyBorder="1" applyAlignment="1">
      <alignment horizontal="left" vertical="center"/>
    </xf>
    <xf numFmtId="0" fontId="0" fillId="33" borderId="46" xfId="0" applyFont="1" applyFill="1" applyBorder="1" applyAlignment="1">
      <alignment horizontal="left" vertical="center"/>
    </xf>
    <xf numFmtId="0" fontId="0" fillId="33" borderId="31" xfId="0" applyFont="1" applyFill="1" applyBorder="1" applyAlignment="1">
      <alignment horizontal="center" vertical="center"/>
    </xf>
    <xf numFmtId="0" fontId="0" fillId="33" borderId="3" xfId="0" applyFont="1" applyFill="1" applyBorder="1" applyAlignment="1">
      <alignment horizontal="center" vertical="center"/>
    </xf>
    <xf numFmtId="0" fontId="0" fillId="33" borderId="5" xfId="0" applyFont="1" applyFill="1" applyBorder="1" applyAlignment="1">
      <alignment horizontal="center" vertical="center"/>
    </xf>
    <xf numFmtId="0" fontId="0" fillId="33" borderId="5" xfId="0" applyFont="1" applyFill="1" applyBorder="1" applyAlignment="1">
      <alignment horizontal="left" vertical="center"/>
    </xf>
    <xf numFmtId="0" fontId="0" fillId="33" borderId="15" xfId="0" applyFont="1" applyFill="1" applyBorder="1" applyAlignment="1">
      <alignment horizontal="left" vertical="center"/>
    </xf>
    <xf numFmtId="0" fontId="0" fillId="33" borderId="14" xfId="0" applyFont="1" applyFill="1" applyBorder="1" applyAlignment="1">
      <alignment horizontal="left" vertical="center"/>
    </xf>
    <xf numFmtId="0" fontId="3" fillId="33" borderId="49" xfId="0" applyFont="1" applyFill="1" applyBorder="1" applyAlignment="1">
      <alignment vertical="center"/>
    </xf>
    <xf numFmtId="0" fontId="0" fillId="33" borderId="40" xfId="0" applyFont="1" applyFill="1" applyBorder="1" applyAlignment="1">
      <alignment horizontal="left" vertical="center"/>
    </xf>
    <xf numFmtId="0" fontId="0" fillId="33" borderId="41" xfId="0" applyFont="1" applyFill="1" applyBorder="1" applyAlignment="1">
      <alignment horizontal="left" vertical="center"/>
    </xf>
    <xf numFmtId="0" fontId="3" fillId="33" borderId="44" xfId="0" applyFont="1" applyFill="1" applyBorder="1" applyAlignment="1">
      <alignment vertical="center"/>
    </xf>
    <xf numFmtId="0" fontId="9" fillId="33" borderId="37" xfId="0" applyFont="1" applyFill="1" applyBorder="1" applyAlignment="1">
      <alignment vertical="center"/>
    </xf>
    <xf numFmtId="0" fontId="11" fillId="33" borderId="0" xfId="0" applyFont="1" applyFill="1" applyAlignment="1">
      <alignment horizontal="center" vertical="center"/>
    </xf>
    <xf numFmtId="0" fontId="0" fillId="33" borderId="15" xfId="0" applyFont="1" applyFill="1" applyBorder="1" applyAlignment="1">
      <alignment vertical="center"/>
    </xf>
    <xf numFmtId="0" fontId="0" fillId="33" borderId="27" xfId="0" applyFont="1" applyFill="1" applyBorder="1" applyAlignment="1">
      <alignment vertical="center"/>
    </xf>
    <xf numFmtId="0" fontId="0" fillId="33" borderId="13" xfId="0" applyFont="1" applyFill="1" applyBorder="1" applyAlignment="1">
      <alignment vertical="center"/>
    </xf>
    <xf numFmtId="0" fontId="3" fillId="33" borderId="0" xfId="0" applyFont="1" applyFill="1" applyAlignment="1">
      <alignment horizontal="center" vertical="center"/>
    </xf>
    <xf numFmtId="0" fontId="3" fillId="33" borderId="32" xfId="0" applyFont="1" applyFill="1" applyBorder="1" applyAlignment="1">
      <alignment horizontal="center" vertical="center"/>
    </xf>
    <xf numFmtId="0" fontId="3" fillId="33" borderId="9" xfId="0" applyFont="1" applyFill="1" applyBorder="1" applyAlignment="1">
      <alignment horizontal="center" vertical="center"/>
    </xf>
    <xf numFmtId="0" fontId="3" fillId="33" borderId="8" xfId="0" applyFont="1" applyFill="1" applyBorder="1" applyAlignment="1">
      <alignment horizontal="center" vertical="center"/>
    </xf>
    <xf numFmtId="0" fontId="3" fillId="33" borderId="3" xfId="0" applyFont="1" applyFill="1" applyBorder="1" applyAlignment="1">
      <alignment horizontal="center" vertical="center"/>
    </xf>
    <xf numFmtId="0" fontId="3" fillId="33" borderId="16" xfId="0" applyFont="1" applyFill="1" applyBorder="1" applyAlignment="1">
      <alignment horizontal="center" vertical="center"/>
    </xf>
    <xf numFmtId="0" fontId="3" fillId="33" borderId="5" xfId="0" applyFont="1" applyFill="1" applyBorder="1" applyAlignment="1">
      <alignment vertical="center"/>
    </xf>
    <xf numFmtId="0" fontId="3" fillId="33" borderId="5" xfId="0" applyFont="1" applyFill="1" applyBorder="1" applyAlignment="1">
      <alignment vertical="center" wrapText="1"/>
    </xf>
    <xf numFmtId="0" fontId="3" fillId="33" borderId="41" xfId="0" applyFont="1" applyFill="1" applyBorder="1" applyAlignment="1">
      <alignment vertical="top"/>
    </xf>
    <xf numFmtId="0" fontId="3" fillId="33" borderId="38" xfId="0" applyFont="1" applyFill="1" applyBorder="1" applyAlignment="1">
      <alignment vertical="top"/>
    </xf>
    <xf numFmtId="0" fontId="3" fillId="33" borderId="0" xfId="0" applyFont="1" applyFill="1" applyAlignment="1">
      <alignment horizontal="center"/>
    </xf>
    <xf numFmtId="0" fontId="3" fillId="33" borderId="0" xfId="0" applyFont="1" applyFill="1"/>
    <xf numFmtId="0" fontId="0" fillId="33" borderId="16" xfId="0" applyFont="1" applyFill="1" applyBorder="1" applyAlignment="1">
      <alignment horizontal="center" vertical="center"/>
    </xf>
    <xf numFmtId="0" fontId="0" fillId="33" borderId="4" xfId="0" applyFont="1" applyFill="1" applyBorder="1" applyAlignment="1">
      <alignment horizontal="left" vertical="center"/>
    </xf>
    <xf numFmtId="0" fontId="0" fillId="33" borderId="1" xfId="0" applyFont="1" applyFill="1" applyBorder="1" applyAlignment="1">
      <alignment horizontal="left" vertical="center"/>
    </xf>
    <xf numFmtId="0" fontId="0" fillId="33" borderId="48" xfId="0" applyFont="1" applyFill="1" applyBorder="1" applyAlignment="1">
      <alignment horizontal="center" vertical="center"/>
    </xf>
    <xf numFmtId="0" fontId="3" fillId="33" borderId="13" xfId="0" applyFont="1" applyFill="1" applyBorder="1" applyAlignment="1">
      <alignment horizontal="left" vertical="center"/>
    </xf>
    <xf numFmtId="0" fontId="3" fillId="33" borderId="14" xfId="0" applyFont="1" applyFill="1" applyBorder="1" applyAlignment="1">
      <alignment horizontal="left" vertical="center"/>
    </xf>
    <xf numFmtId="0" fontId="3" fillId="33" borderId="46" xfId="0" applyFont="1" applyFill="1" applyBorder="1" applyAlignment="1">
      <alignment vertical="center"/>
    </xf>
    <xf numFmtId="0" fontId="3" fillId="33" borderId="0" xfId="0" applyFont="1" applyFill="1" applyBorder="1" applyAlignment="1">
      <alignment horizontal="left" vertical="center"/>
    </xf>
    <xf numFmtId="0" fontId="0" fillId="33" borderId="0" xfId="0" applyFill="1"/>
    <xf numFmtId="0" fontId="11" fillId="33" borderId="0" xfId="0" applyFont="1" applyFill="1" applyAlignment="1">
      <alignment horizontal="left" vertical="center"/>
    </xf>
    <xf numFmtId="0" fontId="10" fillId="33" borderId="0" xfId="0" applyFont="1" applyFill="1" applyAlignment="1">
      <alignment horizontal="left" vertical="center"/>
    </xf>
    <xf numFmtId="0" fontId="3" fillId="33" borderId="33" xfId="0" applyFont="1" applyFill="1" applyBorder="1" applyAlignment="1">
      <alignment horizontal="left" vertical="center" shrinkToFit="1"/>
    </xf>
    <xf numFmtId="0" fontId="3" fillId="33" borderId="49" xfId="0" applyFont="1" applyFill="1" applyBorder="1" applyAlignment="1">
      <alignment horizontal="left" vertical="center" wrapText="1"/>
    </xf>
    <xf numFmtId="0" fontId="3" fillId="33" borderId="43" xfId="0" applyFont="1" applyFill="1" applyBorder="1" applyAlignment="1">
      <alignment vertical="center" wrapText="1"/>
    </xf>
    <xf numFmtId="0" fontId="12" fillId="33" borderId="0" xfId="0" applyFont="1" applyFill="1" applyAlignment="1">
      <alignment horizontal="left" vertical="center"/>
    </xf>
    <xf numFmtId="0" fontId="3" fillId="33" borderId="47" xfId="0" applyFont="1" applyFill="1" applyBorder="1" applyAlignment="1">
      <alignment horizontal="left" vertical="center" shrinkToFit="1"/>
    </xf>
    <xf numFmtId="0" fontId="3" fillId="33" borderId="40" xfId="0" applyFont="1" applyFill="1" applyBorder="1" applyAlignment="1">
      <alignment horizontal="center" vertical="center" wrapText="1"/>
    </xf>
    <xf numFmtId="0" fontId="3" fillId="33" borderId="33" xfId="0" applyFont="1" applyFill="1" applyBorder="1" applyAlignment="1">
      <alignment vertical="center" shrinkToFit="1"/>
    </xf>
    <xf numFmtId="0" fontId="3" fillId="33" borderId="39" xfId="0" applyFont="1" applyFill="1" applyBorder="1" applyAlignment="1">
      <alignment vertical="center" shrinkToFit="1"/>
    </xf>
    <xf numFmtId="0" fontId="3" fillId="33" borderId="46" xfId="0" applyFont="1" applyFill="1" applyBorder="1" applyAlignment="1">
      <alignment vertical="top"/>
    </xf>
    <xf numFmtId="0" fontId="3" fillId="33" borderId="43" xfId="0" applyFont="1" applyFill="1" applyBorder="1" applyAlignment="1">
      <alignment vertical="center" shrinkToFit="1"/>
    </xf>
    <xf numFmtId="0" fontId="3" fillId="33" borderId="33" xfId="0" applyFont="1" applyFill="1" applyBorder="1" applyAlignment="1">
      <alignment vertical="center"/>
    </xf>
    <xf numFmtId="0" fontId="9" fillId="33" borderId="38" xfId="0" applyFont="1" applyFill="1" applyBorder="1" applyAlignment="1">
      <alignment vertical="center"/>
    </xf>
    <xf numFmtId="0" fontId="3" fillId="33" borderId="16" xfId="0" applyFont="1" applyFill="1" applyBorder="1" applyAlignment="1">
      <alignment vertical="center" wrapText="1"/>
    </xf>
    <xf numFmtId="0" fontId="3" fillId="33" borderId="47" xfId="0" applyFont="1" applyFill="1" applyBorder="1" applyAlignment="1">
      <alignment vertical="center" shrinkToFit="1"/>
    </xf>
    <xf numFmtId="0" fontId="3" fillId="33" borderId="0" xfId="0" applyFont="1" applyFill="1" applyBorder="1" applyAlignment="1">
      <alignment vertical="center"/>
    </xf>
    <xf numFmtId="0" fontId="0" fillId="33" borderId="0" xfId="0" applyFont="1" applyFill="1"/>
    <xf numFmtId="0" fontId="3" fillId="33" borderId="34" xfId="0" applyFont="1" applyFill="1" applyBorder="1" applyAlignment="1">
      <alignment vertical="center"/>
    </xf>
    <xf numFmtId="0" fontId="0" fillId="33" borderId="1" xfId="0" applyFont="1" applyFill="1" applyBorder="1" applyAlignment="1">
      <alignment vertical="center" wrapText="1"/>
    </xf>
    <xf numFmtId="0" fontId="0" fillId="33" borderId="27" xfId="0" applyFont="1" applyFill="1" applyBorder="1" applyAlignment="1">
      <alignment vertical="center" wrapText="1"/>
    </xf>
    <xf numFmtId="0" fontId="8" fillId="33" borderId="0" xfId="0" applyFont="1" applyFill="1" applyAlignment="1">
      <alignment horizontal="left" vertical="center"/>
    </xf>
    <xf numFmtId="0" fontId="0" fillId="33" borderId="17" xfId="0" applyFont="1" applyFill="1" applyBorder="1"/>
    <xf numFmtId="0" fontId="0" fillId="33" borderId="27" xfId="0" applyFont="1" applyFill="1" applyBorder="1"/>
    <xf numFmtId="0" fontId="0" fillId="33" borderId="1" xfId="0" applyFont="1" applyFill="1" applyBorder="1"/>
    <xf numFmtId="0" fontId="3" fillId="33" borderId="42" xfId="0" applyFont="1" applyFill="1" applyBorder="1" applyAlignment="1">
      <alignment vertical="center"/>
    </xf>
    <xf numFmtId="0" fontId="0" fillId="33" borderId="16" xfId="0" applyFont="1" applyFill="1" applyBorder="1"/>
    <xf numFmtId="0" fontId="0" fillId="33" borderId="15" xfId="0" applyFont="1" applyFill="1" applyBorder="1"/>
    <xf numFmtId="0" fontId="3" fillId="33" borderId="16" xfId="0" applyFont="1" applyFill="1" applyBorder="1" applyAlignment="1">
      <alignment horizontal="left" vertical="center"/>
    </xf>
    <xf numFmtId="0" fontId="3" fillId="33" borderId="0" xfId="0" applyFont="1" applyFill="1" applyBorder="1" applyAlignment="1">
      <alignment horizontal="left" vertical="center" wrapText="1"/>
    </xf>
    <xf numFmtId="0" fontId="3" fillId="33" borderId="5" xfId="0" applyFont="1" applyFill="1" applyBorder="1" applyAlignment="1">
      <alignment horizontal="left" vertical="center" wrapText="1"/>
    </xf>
    <xf numFmtId="0" fontId="3" fillId="33" borderId="14" xfId="0" applyFont="1" applyFill="1" applyBorder="1" applyAlignment="1">
      <alignment vertical="center" wrapText="1"/>
    </xf>
    <xf numFmtId="0" fontId="3" fillId="0" borderId="0" xfId="0" applyFont="1" applyAlignment="1">
      <alignment horizontal="left" vertical="center"/>
    </xf>
    <xf numFmtId="0" fontId="3" fillId="33" borderId="17" xfId="0" applyFont="1" applyFill="1" applyBorder="1" applyAlignment="1">
      <alignment horizontal="left" vertical="center"/>
    </xf>
    <xf numFmtId="0" fontId="3" fillId="33" borderId="27" xfId="0" applyFont="1" applyFill="1" applyBorder="1" applyAlignment="1">
      <alignment horizontal="left" vertical="center"/>
    </xf>
    <xf numFmtId="0" fontId="3" fillId="33" borderId="28" xfId="0" applyFont="1" applyFill="1" applyBorder="1" applyAlignment="1">
      <alignment horizontal="center" vertical="center"/>
    </xf>
    <xf numFmtId="0" fontId="3" fillId="33" borderId="49" xfId="0" applyFont="1" applyFill="1" applyBorder="1" applyAlignment="1">
      <alignment horizontal="left" vertical="center" wrapText="1"/>
    </xf>
    <xf numFmtId="0" fontId="3" fillId="33" borderId="40" xfId="0" applyFont="1" applyFill="1" applyBorder="1" applyAlignment="1">
      <alignment horizontal="left" vertical="center"/>
    </xf>
    <xf numFmtId="0" fontId="0" fillId="33" borderId="40" xfId="0" applyFont="1" applyFill="1" applyBorder="1" applyAlignment="1">
      <alignment horizontal="center" vertical="center"/>
    </xf>
    <xf numFmtId="0" fontId="0" fillId="33" borderId="31" xfId="0" applyFont="1" applyFill="1" applyBorder="1" applyAlignment="1">
      <alignment horizontal="center" vertical="center"/>
    </xf>
    <xf numFmtId="0" fontId="0" fillId="33" borderId="42" xfId="0" applyFont="1" applyFill="1" applyBorder="1" applyAlignment="1">
      <alignment horizontal="center" vertical="center"/>
    </xf>
    <xf numFmtId="0" fontId="0" fillId="33" borderId="34" xfId="0" applyFont="1" applyFill="1" applyBorder="1" applyAlignment="1">
      <alignment horizontal="center" vertical="center"/>
    </xf>
    <xf numFmtId="0" fontId="3" fillId="33" borderId="1" xfId="0" applyFont="1" applyFill="1" applyBorder="1" applyAlignment="1">
      <alignment horizontal="center" vertical="center"/>
    </xf>
    <xf numFmtId="0" fontId="3" fillId="33" borderId="15" xfId="0" applyFont="1" applyFill="1" applyBorder="1" applyAlignment="1">
      <alignment horizontal="center" vertical="center"/>
    </xf>
    <xf numFmtId="0" fontId="3" fillId="33" borderId="25" xfId="0" applyFont="1" applyFill="1" applyBorder="1" applyAlignment="1">
      <alignment vertical="center" wrapText="1"/>
    </xf>
    <xf numFmtId="0" fontId="3" fillId="33" borderId="29" xfId="0" applyFont="1" applyFill="1" applyBorder="1" applyAlignment="1">
      <alignment vertical="center" wrapText="1"/>
    </xf>
    <xf numFmtId="0" fontId="3" fillId="33" borderId="41" xfId="0" applyFont="1" applyFill="1" applyBorder="1" applyAlignment="1">
      <alignment horizontal="left" vertical="center"/>
    </xf>
    <xf numFmtId="0" fontId="0" fillId="33" borderId="17" xfId="0" applyFont="1" applyFill="1" applyBorder="1" applyAlignment="1">
      <alignment horizontal="center" vertical="center"/>
    </xf>
    <xf numFmtId="0" fontId="0" fillId="33" borderId="4" xfId="0" applyFont="1" applyFill="1" applyBorder="1" applyAlignment="1">
      <alignment horizontal="center" vertical="center"/>
    </xf>
    <xf numFmtId="0" fontId="3" fillId="33" borderId="27" xfId="0" applyFont="1" applyFill="1" applyBorder="1" applyAlignment="1">
      <alignment horizontal="center" vertical="center"/>
    </xf>
    <xf numFmtId="0" fontId="3" fillId="33" borderId="13" xfId="0" applyFont="1" applyFill="1" applyBorder="1" applyAlignment="1">
      <alignment horizontal="left" vertical="center"/>
    </xf>
    <xf numFmtId="0" fontId="31" fillId="33" borderId="17" xfId="0" applyFont="1" applyFill="1" applyBorder="1" applyAlignment="1">
      <alignment vertical="center"/>
    </xf>
    <xf numFmtId="0" fontId="31" fillId="33" borderId="27" xfId="0" applyFont="1" applyFill="1" applyBorder="1" applyAlignment="1">
      <alignment horizontal="center" vertical="center"/>
    </xf>
    <xf numFmtId="0" fontId="31" fillId="33" borderId="29" xfId="0" applyFont="1" applyFill="1" applyBorder="1" applyAlignment="1">
      <alignment vertical="center"/>
    </xf>
    <xf numFmtId="0" fontId="31" fillId="33" borderId="17" xfId="0" applyFont="1" applyFill="1" applyBorder="1" applyAlignment="1">
      <alignment horizontal="left" vertical="center"/>
    </xf>
    <xf numFmtId="0" fontId="31" fillId="33" borderId="27" xfId="0" applyFont="1" applyFill="1" applyBorder="1" applyAlignment="1">
      <alignment vertical="center" wrapText="1"/>
    </xf>
    <xf numFmtId="0" fontId="31" fillId="33" borderId="17" xfId="0" applyFont="1" applyFill="1" applyBorder="1" applyAlignment="1">
      <alignment horizontal="left" vertical="center" wrapText="1"/>
    </xf>
    <xf numFmtId="0" fontId="31" fillId="33" borderId="27" xfId="0" applyFont="1" applyFill="1" applyBorder="1" applyAlignment="1">
      <alignment vertical="center"/>
    </xf>
    <xf numFmtId="0" fontId="31" fillId="33" borderId="36" xfId="0" applyFont="1" applyFill="1" applyBorder="1" applyAlignment="1">
      <alignment vertical="center"/>
    </xf>
    <xf numFmtId="0" fontId="32" fillId="33" borderId="36" xfId="0" applyFont="1" applyFill="1" applyBorder="1" applyAlignment="1">
      <alignment horizontal="center" vertical="center"/>
    </xf>
    <xf numFmtId="0" fontId="31" fillId="33" borderId="37" xfId="0" applyFont="1" applyFill="1" applyBorder="1" applyAlignment="1">
      <alignment vertical="center"/>
    </xf>
    <xf numFmtId="0" fontId="32" fillId="33" borderId="37" xfId="0" applyFont="1" applyFill="1" applyBorder="1" applyAlignment="1">
      <alignment vertical="center"/>
    </xf>
    <xf numFmtId="0" fontId="31" fillId="33" borderId="37" xfId="0" applyFont="1" applyFill="1" applyBorder="1" applyAlignment="1">
      <alignment horizontal="left" vertical="center" wrapText="1"/>
    </xf>
    <xf numFmtId="0" fontId="32" fillId="33" borderId="37" xfId="0" applyFont="1" applyFill="1" applyBorder="1" applyAlignment="1">
      <alignment horizontal="center" vertical="center"/>
    </xf>
    <xf numFmtId="0" fontId="32" fillId="33" borderId="37" xfId="0" applyFont="1" applyFill="1" applyBorder="1" applyAlignment="1">
      <alignment horizontal="left" vertical="center"/>
    </xf>
    <xf numFmtId="0" fontId="32" fillId="33" borderId="38" xfId="0" applyFont="1" applyFill="1" applyBorder="1" applyAlignment="1">
      <alignment horizontal="left" vertical="center"/>
    </xf>
    <xf numFmtId="0" fontId="32" fillId="33" borderId="17" xfId="0" applyFont="1" applyFill="1" applyBorder="1" applyAlignment="1">
      <alignment horizontal="center" vertical="center"/>
    </xf>
    <xf numFmtId="0" fontId="31" fillId="33" borderId="0" xfId="0" applyFont="1" applyFill="1" applyAlignment="1">
      <alignment vertical="center"/>
    </xf>
    <xf numFmtId="0" fontId="31" fillId="33" borderId="0" xfId="0" applyFont="1" applyFill="1" applyAlignment="1">
      <alignment vertical="top"/>
    </xf>
    <xf numFmtId="0" fontId="31" fillId="33" borderId="27" xfId="0" applyFont="1" applyFill="1" applyBorder="1" applyAlignment="1">
      <alignment vertical="top"/>
    </xf>
    <xf numFmtId="0" fontId="31" fillId="33" borderId="0" xfId="0" applyFont="1" applyFill="1" applyAlignment="1">
      <alignment horizontal="left" vertical="center"/>
    </xf>
    <xf numFmtId="0" fontId="3" fillId="33" borderId="37" xfId="0" applyFont="1" applyFill="1" applyBorder="1" applyAlignment="1">
      <alignment horizontal="left" vertical="center"/>
    </xf>
    <xf numFmtId="0" fontId="3" fillId="33" borderId="0" xfId="0" applyFont="1" applyFill="1" applyBorder="1"/>
    <xf numFmtId="0" fontId="0" fillId="33" borderId="0" xfId="0" applyFont="1" applyFill="1" applyBorder="1"/>
    <xf numFmtId="0" fontId="3" fillId="33" borderId="0" xfId="0" applyFont="1" applyFill="1" applyBorder="1" applyAlignment="1">
      <alignment vertical="top"/>
    </xf>
    <xf numFmtId="0" fontId="0" fillId="33" borderId="0" xfId="0" applyFont="1" applyFill="1" applyBorder="1" applyAlignment="1">
      <alignment horizontal="left" vertical="center"/>
    </xf>
    <xf numFmtId="0" fontId="0" fillId="33" borderId="0" xfId="0" applyFont="1" applyFill="1" applyBorder="1" applyAlignment="1">
      <alignment horizontal="center" vertical="center"/>
    </xf>
    <xf numFmtId="0" fontId="12" fillId="33" borderId="0" xfId="0" applyFont="1" applyFill="1" applyBorder="1" applyAlignment="1">
      <alignment horizontal="left" vertical="center"/>
    </xf>
    <xf numFmtId="0" fontId="3" fillId="0" borderId="0" xfId="0" applyFont="1" applyAlignment="1">
      <alignment horizontal="left" vertical="center"/>
    </xf>
    <xf numFmtId="0" fontId="3" fillId="33" borderId="0" xfId="0" applyFont="1" applyFill="1" applyAlignment="1">
      <alignment horizontal="left" vertical="center"/>
    </xf>
    <xf numFmtId="0" fontId="3" fillId="33" borderId="0" xfId="0" applyFont="1" applyFill="1" applyAlignment="1">
      <alignment horizontal="center" vertical="center"/>
    </xf>
    <xf numFmtId="0" fontId="3" fillId="33" borderId="0" xfId="0" applyFont="1" applyFill="1" applyAlignment="1">
      <alignment horizontal="left" vertical="center" wrapText="1"/>
    </xf>
    <xf numFmtId="0" fontId="3" fillId="0" borderId="0" xfId="0" applyFont="1" applyAlignment="1">
      <alignment horizontal="left" vertical="center"/>
    </xf>
    <xf numFmtId="0" fontId="0" fillId="33" borderId="1" xfId="0" applyFill="1" applyBorder="1" applyAlignment="1">
      <alignment vertical="center"/>
    </xf>
    <xf numFmtId="0" fontId="0" fillId="33" borderId="44" xfId="0" applyFill="1" applyBorder="1" applyAlignment="1">
      <alignment horizontal="center" vertical="center"/>
    </xf>
    <xf numFmtId="0" fontId="0" fillId="33" borderId="45" xfId="0" applyFill="1" applyBorder="1" applyAlignment="1">
      <alignment horizontal="center" vertical="center"/>
    </xf>
    <xf numFmtId="0" fontId="0" fillId="33" borderId="3" xfId="0" applyFill="1" applyBorder="1" applyAlignment="1">
      <alignment horizontal="center" vertical="center"/>
    </xf>
    <xf numFmtId="0" fontId="0" fillId="33" borderId="27" xfId="0" applyFill="1" applyBorder="1" applyAlignment="1">
      <alignment vertical="center"/>
    </xf>
    <xf numFmtId="0" fontId="0" fillId="33" borderId="36" xfId="0" applyFill="1" applyBorder="1" applyAlignment="1">
      <alignment horizontal="center" vertical="center"/>
    </xf>
    <xf numFmtId="0" fontId="0" fillId="33" borderId="37" xfId="0" applyFill="1" applyBorder="1" applyAlignment="1">
      <alignment vertical="center"/>
    </xf>
    <xf numFmtId="0" fontId="0" fillId="33" borderId="37" xfId="0" applyFill="1" applyBorder="1" applyAlignment="1">
      <alignment horizontal="center" vertical="center"/>
    </xf>
    <xf numFmtId="0" fontId="0" fillId="33" borderId="37" xfId="0" applyFill="1" applyBorder="1" applyAlignment="1">
      <alignment horizontal="left" vertical="center"/>
    </xf>
    <xf numFmtId="0" fontId="0" fillId="33" borderId="38" xfId="0" applyFill="1" applyBorder="1" applyAlignment="1">
      <alignment horizontal="left" vertical="center"/>
    </xf>
    <xf numFmtId="0" fontId="0" fillId="33" borderId="40" xfId="0" applyFill="1" applyBorder="1" applyAlignment="1">
      <alignment vertical="center"/>
    </xf>
    <xf numFmtId="0" fontId="0" fillId="33" borderId="41" xfId="0" applyFill="1" applyBorder="1" applyAlignment="1">
      <alignment vertical="center"/>
    </xf>
    <xf numFmtId="0" fontId="0" fillId="33" borderId="31" xfId="0" applyFill="1" applyBorder="1" applyAlignment="1">
      <alignment horizontal="left" vertical="center"/>
    </xf>
    <xf numFmtId="0" fontId="0" fillId="33" borderId="35" xfId="0" applyFill="1" applyBorder="1" applyAlignment="1">
      <alignment horizontal="left" vertical="center"/>
    </xf>
    <xf numFmtId="0" fontId="0" fillId="33" borderId="40" xfId="0" applyFill="1" applyBorder="1" applyAlignment="1">
      <alignment horizontal="left" vertical="center"/>
    </xf>
    <xf numFmtId="0" fontId="0" fillId="33" borderId="41" xfId="0" applyFill="1" applyBorder="1" applyAlignment="1">
      <alignment horizontal="left" vertical="center"/>
    </xf>
    <xf numFmtId="0" fontId="0" fillId="33" borderId="12" xfId="0" applyFill="1" applyBorder="1" applyAlignment="1">
      <alignment horizontal="center" vertical="center"/>
    </xf>
    <xf numFmtId="0" fontId="0" fillId="33" borderId="13" xfId="0" applyFill="1" applyBorder="1" applyAlignment="1">
      <alignment horizontal="center" vertical="center"/>
    </xf>
    <xf numFmtId="0" fontId="0" fillId="33" borderId="15" xfId="0" applyFill="1" applyBorder="1" applyAlignment="1">
      <alignment vertical="center"/>
    </xf>
    <xf numFmtId="0" fontId="0" fillId="33" borderId="0" xfId="0" applyFill="1" applyAlignment="1">
      <alignment horizontal="left" vertical="center"/>
    </xf>
    <xf numFmtId="0" fontId="0" fillId="33" borderId="5" xfId="0" applyFill="1" applyBorder="1" applyAlignment="1">
      <alignment horizontal="left" vertical="center"/>
    </xf>
    <xf numFmtId="0" fontId="0" fillId="33" borderId="15" xfId="0" applyFill="1" applyBorder="1" applyAlignment="1">
      <alignment horizontal="left" vertical="center"/>
    </xf>
    <xf numFmtId="0" fontId="0" fillId="33" borderId="0" xfId="0" applyFill="1" applyAlignment="1">
      <alignment horizontal="center" vertical="center"/>
    </xf>
    <xf numFmtId="0" fontId="9" fillId="33" borderId="0" xfId="0" applyFont="1" applyFill="1" applyAlignment="1">
      <alignment horizontal="left" vertical="center"/>
    </xf>
    <xf numFmtId="0" fontId="3" fillId="33" borderId="0" xfId="0" applyFont="1" applyFill="1" applyAlignment="1">
      <alignment horizontal="left" vertical="center"/>
    </xf>
    <xf numFmtId="0" fontId="3" fillId="33" borderId="39" xfId="0" applyFont="1" applyFill="1" applyBorder="1" applyAlignment="1">
      <alignment horizontal="left" vertical="center" wrapText="1"/>
    </xf>
    <xf numFmtId="0" fontId="3" fillId="33" borderId="27" xfId="0" applyFont="1" applyFill="1" applyBorder="1" applyAlignment="1">
      <alignment horizontal="center" vertical="center"/>
    </xf>
    <xf numFmtId="0" fontId="3" fillId="33" borderId="49" xfId="0" applyFont="1" applyFill="1" applyBorder="1" applyAlignment="1">
      <alignment horizontal="left" vertical="center" wrapText="1"/>
    </xf>
    <xf numFmtId="0" fontId="3" fillId="33" borderId="33" xfId="0" applyFont="1" applyFill="1" applyBorder="1" applyAlignment="1">
      <alignment horizontal="left" vertical="center" wrapText="1"/>
    </xf>
    <xf numFmtId="0" fontId="3" fillId="33" borderId="0" xfId="0" applyFont="1" applyFill="1" applyAlignment="1">
      <alignment horizontal="left" vertical="center"/>
    </xf>
    <xf numFmtId="0" fontId="3" fillId="33" borderId="31" xfId="0" applyFont="1" applyFill="1" applyBorder="1" applyAlignment="1">
      <alignment horizontal="left" vertical="center"/>
    </xf>
    <xf numFmtId="0" fontId="3" fillId="33" borderId="40" xfId="0" applyFont="1" applyFill="1" applyBorder="1" applyAlignment="1">
      <alignment horizontal="left" vertical="center"/>
    </xf>
    <xf numFmtId="0" fontId="3" fillId="33" borderId="30" xfId="0" applyFont="1" applyFill="1" applyBorder="1" applyAlignment="1">
      <alignment vertical="center" wrapText="1"/>
    </xf>
    <xf numFmtId="0" fontId="3" fillId="33" borderId="5" xfId="0" applyFont="1" applyFill="1" applyBorder="1" applyAlignment="1">
      <alignment horizontal="left" vertical="center"/>
    </xf>
    <xf numFmtId="0" fontId="0" fillId="33" borderId="40" xfId="0" applyFont="1" applyFill="1" applyBorder="1" applyAlignment="1">
      <alignment horizontal="center" vertical="center"/>
    </xf>
    <xf numFmtId="0" fontId="0" fillId="33" borderId="31" xfId="0" applyFont="1" applyFill="1" applyBorder="1" applyAlignment="1">
      <alignment horizontal="center" vertical="center"/>
    </xf>
    <xf numFmtId="0" fontId="0" fillId="33" borderId="42" xfId="0" applyFont="1" applyFill="1" applyBorder="1" applyAlignment="1">
      <alignment horizontal="center" vertical="center"/>
    </xf>
    <xf numFmtId="0" fontId="0" fillId="33" borderId="34" xfId="0" applyFont="1" applyFill="1" applyBorder="1" applyAlignment="1">
      <alignment horizontal="center" vertical="center"/>
    </xf>
    <xf numFmtId="0" fontId="3" fillId="33" borderId="3" xfId="0" applyFont="1" applyFill="1" applyBorder="1" applyAlignment="1">
      <alignment horizontal="center" vertical="center"/>
    </xf>
    <xf numFmtId="0" fontId="3" fillId="33" borderId="1" xfId="0" applyFont="1" applyFill="1" applyBorder="1" applyAlignment="1">
      <alignment horizontal="center" vertical="center"/>
    </xf>
    <xf numFmtId="0" fontId="3" fillId="33" borderId="16" xfId="0" applyFont="1" applyFill="1" applyBorder="1" applyAlignment="1">
      <alignment horizontal="center" vertical="center"/>
    </xf>
    <xf numFmtId="0" fontId="3" fillId="33" borderId="5" xfId="0" applyFont="1" applyFill="1" applyBorder="1" applyAlignment="1">
      <alignment horizontal="center" vertical="center"/>
    </xf>
    <xf numFmtId="0" fontId="3" fillId="33" borderId="15" xfId="0" applyFont="1" applyFill="1" applyBorder="1" applyAlignment="1">
      <alignment horizontal="center" vertical="center"/>
    </xf>
    <xf numFmtId="0" fontId="3" fillId="33" borderId="25" xfId="0" applyFont="1" applyFill="1" applyBorder="1" applyAlignment="1">
      <alignment vertical="center" wrapText="1"/>
    </xf>
    <xf numFmtId="0" fontId="3" fillId="33" borderId="29" xfId="0" applyFont="1" applyFill="1" applyBorder="1" applyAlignment="1">
      <alignment vertical="center" wrapText="1"/>
    </xf>
    <xf numFmtId="0" fontId="3" fillId="33" borderId="8" xfId="0" applyFont="1" applyFill="1" applyBorder="1" applyAlignment="1">
      <alignment horizontal="center" vertical="center"/>
    </xf>
    <xf numFmtId="0" fontId="3" fillId="33" borderId="41" xfId="0" applyFont="1" applyFill="1" applyBorder="1" applyAlignment="1">
      <alignment horizontal="left" vertical="center"/>
    </xf>
    <xf numFmtId="0" fontId="3" fillId="33" borderId="35" xfId="0" applyFont="1" applyFill="1" applyBorder="1" applyAlignment="1">
      <alignment horizontal="left" vertical="center"/>
    </xf>
    <xf numFmtId="0" fontId="3" fillId="33" borderId="29" xfId="0" applyFont="1" applyFill="1" applyBorder="1" applyAlignment="1">
      <alignment horizontal="left" vertical="center"/>
    </xf>
    <xf numFmtId="0" fontId="3" fillId="33" borderId="37" xfId="0" applyFont="1" applyFill="1" applyBorder="1" applyAlignment="1">
      <alignment horizontal="left" vertical="center"/>
    </xf>
    <xf numFmtId="0" fontId="0" fillId="33" borderId="3" xfId="0" applyFont="1" applyFill="1" applyBorder="1" applyAlignment="1">
      <alignment horizontal="center" vertical="center"/>
    </xf>
    <xf numFmtId="0" fontId="0" fillId="33" borderId="17" xfId="0" applyFont="1" applyFill="1" applyBorder="1" applyAlignment="1">
      <alignment horizontal="center" vertical="center"/>
    </xf>
    <xf numFmtId="0" fontId="3" fillId="33" borderId="4" xfId="0" applyFont="1" applyFill="1" applyBorder="1" applyAlignment="1">
      <alignment horizontal="left" vertical="center"/>
    </xf>
    <xf numFmtId="0" fontId="0" fillId="33" borderId="4" xfId="0" applyFont="1" applyFill="1" applyBorder="1" applyAlignment="1">
      <alignment horizontal="center" vertical="center"/>
    </xf>
    <xf numFmtId="0" fontId="0" fillId="33" borderId="0" xfId="0" applyFont="1" applyFill="1" applyAlignment="1">
      <alignment horizontal="center" vertical="center"/>
    </xf>
    <xf numFmtId="0" fontId="3" fillId="33" borderId="39" xfId="0" applyFont="1" applyFill="1" applyBorder="1" applyAlignment="1">
      <alignment horizontal="left" vertical="center"/>
    </xf>
    <xf numFmtId="0" fontId="3" fillId="33" borderId="39" xfId="0" applyFont="1" applyFill="1" applyBorder="1" applyAlignment="1">
      <alignment horizontal="left" vertical="center" wrapText="1"/>
    </xf>
    <xf numFmtId="0" fontId="3" fillId="33" borderId="0" xfId="0" applyFont="1" applyFill="1" applyAlignment="1">
      <alignment horizontal="center" vertical="center"/>
    </xf>
    <xf numFmtId="0" fontId="3" fillId="33" borderId="27" xfId="0" applyFont="1" applyFill="1" applyBorder="1" applyAlignment="1">
      <alignment horizontal="center" vertical="center"/>
    </xf>
    <xf numFmtId="0" fontId="3" fillId="33" borderId="13" xfId="0" applyFont="1" applyFill="1" applyBorder="1" applyAlignment="1">
      <alignment horizontal="left" vertical="center"/>
    </xf>
    <xf numFmtId="0" fontId="3" fillId="33" borderId="33" xfId="0" applyFont="1" applyFill="1" applyBorder="1" applyAlignment="1">
      <alignment horizontal="left" vertical="center" shrinkToFit="1"/>
    </xf>
    <xf numFmtId="0" fontId="0" fillId="33" borderId="42" xfId="0" applyFill="1" applyBorder="1" applyAlignment="1">
      <alignment horizontal="center" vertical="center"/>
    </xf>
    <xf numFmtId="0" fontId="0" fillId="33" borderId="17" xfId="0" applyFill="1" applyBorder="1" applyAlignment="1">
      <alignment horizontal="center" vertical="center"/>
    </xf>
    <xf numFmtId="0" fontId="0" fillId="33" borderId="40" xfId="0" applyFill="1" applyBorder="1" applyAlignment="1">
      <alignment horizontal="center" vertical="center"/>
    </xf>
    <xf numFmtId="0" fontId="3" fillId="0" borderId="0" xfId="0" applyFont="1" applyAlignment="1">
      <alignment horizontal="left" vertical="center"/>
    </xf>
    <xf numFmtId="14" fontId="3" fillId="33" borderId="0" xfId="0" applyNumberFormat="1" applyFont="1" applyFill="1" applyAlignment="1">
      <alignment horizontal="left" vertical="center"/>
    </xf>
    <xf numFmtId="0" fontId="3" fillId="33" borderId="8" xfId="0" applyFont="1" applyFill="1" applyBorder="1" applyAlignment="1">
      <alignment horizontal="center" vertical="center"/>
    </xf>
    <xf numFmtId="0" fontId="3" fillId="33" borderId="0" xfId="0" applyFont="1" applyFill="1" applyAlignment="1">
      <alignment horizontal="left" vertical="center"/>
    </xf>
    <xf numFmtId="0" fontId="3" fillId="33" borderId="49" xfId="0" applyFont="1" applyFill="1" applyBorder="1" applyAlignment="1">
      <alignment vertical="center" wrapText="1"/>
    </xf>
    <xf numFmtId="0" fontId="3" fillId="33" borderId="33" xfId="0" applyFont="1" applyFill="1" applyBorder="1" applyAlignment="1">
      <alignment vertical="center" wrapText="1"/>
    </xf>
    <xf numFmtId="0" fontId="0" fillId="33" borderId="40" xfId="0" applyFont="1" applyFill="1" applyBorder="1" applyAlignment="1">
      <alignment horizontal="center" vertical="center" wrapText="1"/>
    </xf>
    <xf numFmtId="0" fontId="0" fillId="33" borderId="31" xfId="0" applyFont="1" applyFill="1" applyBorder="1" applyAlignment="1">
      <alignment horizontal="center" vertical="center" wrapText="1"/>
    </xf>
    <xf numFmtId="0" fontId="3" fillId="33" borderId="40" xfId="0" applyFont="1" applyFill="1" applyBorder="1" applyAlignment="1">
      <alignment horizontal="left" vertical="center"/>
    </xf>
    <xf numFmtId="0" fontId="3" fillId="33" borderId="31" xfId="0" applyFont="1" applyFill="1" applyBorder="1" applyAlignment="1">
      <alignment horizontal="left" vertical="center"/>
    </xf>
    <xf numFmtId="0" fontId="3" fillId="33" borderId="30" xfId="0" applyFont="1" applyFill="1" applyBorder="1" applyAlignment="1">
      <alignment vertical="center" wrapText="1"/>
    </xf>
    <xf numFmtId="0" fontId="0" fillId="33" borderId="42" xfId="0" applyFont="1" applyFill="1" applyBorder="1" applyAlignment="1">
      <alignment horizontal="center" vertical="center" wrapText="1"/>
    </xf>
    <xf numFmtId="0" fontId="0" fillId="33" borderId="16" xfId="0" applyFont="1" applyFill="1" applyBorder="1" applyAlignment="1">
      <alignment horizontal="center" vertical="center" wrapText="1"/>
    </xf>
    <xf numFmtId="0" fontId="3" fillId="33" borderId="5" xfId="0" applyFont="1" applyFill="1" applyBorder="1" applyAlignment="1">
      <alignment horizontal="left" vertical="center"/>
    </xf>
    <xf numFmtId="0" fontId="0" fillId="33" borderId="5" xfId="0" applyFont="1" applyFill="1" applyBorder="1" applyAlignment="1">
      <alignment horizontal="center" vertical="center" wrapText="1"/>
    </xf>
    <xf numFmtId="0" fontId="0" fillId="33" borderId="34" xfId="0" applyFont="1" applyFill="1" applyBorder="1" applyAlignment="1">
      <alignment horizontal="center" vertical="center" wrapText="1"/>
    </xf>
    <xf numFmtId="0" fontId="3" fillId="33" borderId="49" xfId="0" applyFont="1" applyFill="1" applyBorder="1" applyAlignment="1">
      <alignment horizontal="left" vertical="center" wrapText="1"/>
    </xf>
    <xf numFmtId="0" fontId="3" fillId="33" borderId="33" xfId="0" applyFont="1" applyFill="1" applyBorder="1" applyAlignment="1">
      <alignment horizontal="left" vertical="center" wrapText="1"/>
    </xf>
    <xf numFmtId="0" fontId="3" fillId="33" borderId="40" xfId="0" applyFont="1" applyFill="1" applyBorder="1" applyAlignment="1">
      <alignment horizontal="center" vertical="center" wrapText="1"/>
    </xf>
    <xf numFmtId="0" fontId="3" fillId="33" borderId="31" xfId="0" applyFont="1" applyFill="1" applyBorder="1" applyAlignment="1">
      <alignment horizontal="center" vertical="center" wrapText="1"/>
    </xf>
    <xf numFmtId="0" fontId="8" fillId="33" borderId="0" xfId="0" applyFont="1" applyFill="1" applyAlignment="1">
      <alignment horizontal="center" vertical="center"/>
    </xf>
    <xf numFmtId="0" fontId="3" fillId="33" borderId="6" xfId="0" applyFont="1" applyFill="1" applyBorder="1" applyAlignment="1">
      <alignment horizontal="center" vertical="center"/>
    </xf>
    <xf numFmtId="0" fontId="3" fillId="33" borderId="7" xfId="0" applyFont="1" applyFill="1" applyBorder="1" applyAlignment="1">
      <alignment horizontal="center" vertical="center"/>
    </xf>
    <xf numFmtId="0" fontId="3" fillId="33" borderId="8" xfId="0" applyFont="1" applyFill="1" applyBorder="1" applyAlignment="1">
      <alignment horizontal="center" vertical="center"/>
    </xf>
    <xf numFmtId="0" fontId="0" fillId="33" borderId="6" xfId="0" applyFont="1" applyFill="1" applyBorder="1" applyAlignment="1">
      <alignment horizontal="center" vertical="center"/>
    </xf>
    <xf numFmtId="0" fontId="0" fillId="33" borderId="8" xfId="0" applyFont="1" applyFill="1" applyBorder="1" applyAlignment="1">
      <alignment horizontal="center" vertical="center"/>
    </xf>
    <xf numFmtId="0" fontId="3" fillId="33" borderId="3" xfId="0" applyFont="1" applyFill="1" applyBorder="1" applyAlignment="1">
      <alignment horizontal="center" vertical="center"/>
    </xf>
    <xf numFmtId="0" fontId="3" fillId="33" borderId="4" xfId="0" applyFont="1" applyFill="1" applyBorder="1" applyAlignment="1">
      <alignment horizontal="center" vertical="center"/>
    </xf>
    <xf numFmtId="0" fontId="3" fillId="33" borderId="1" xfId="0" applyFont="1" applyFill="1" applyBorder="1" applyAlignment="1">
      <alignment horizontal="center" vertical="center"/>
    </xf>
    <xf numFmtId="0" fontId="3" fillId="33" borderId="16" xfId="0" applyFont="1" applyFill="1" applyBorder="1" applyAlignment="1">
      <alignment horizontal="center" vertical="center"/>
    </xf>
    <xf numFmtId="0" fontId="3" fillId="33" borderId="5" xfId="0" applyFont="1" applyFill="1" applyBorder="1" applyAlignment="1">
      <alignment horizontal="center" vertical="center"/>
    </xf>
    <xf numFmtId="0" fontId="3" fillId="33" borderId="15" xfId="0" applyFont="1" applyFill="1" applyBorder="1" applyAlignment="1">
      <alignment horizontal="center" vertical="center"/>
    </xf>
    <xf numFmtId="0" fontId="3" fillId="33" borderId="49" xfId="0" applyFont="1" applyFill="1" applyBorder="1" applyAlignment="1">
      <alignment horizontal="left" vertical="center" wrapText="1" shrinkToFit="1"/>
    </xf>
    <xf numFmtId="0" fontId="3" fillId="33" borderId="33" xfId="0" applyFont="1" applyFill="1" applyBorder="1" applyAlignment="1">
      <alignment horizontal="left" vertical="center" wrapText="1" shrinkToFit="1"/>
    </xf>
    <xf numFmtId="0" fontId="3" fillId="33" borderId="49" xfId="0" applyFont="1" applyFill="1" applyBorder="1" applyAlignment="1">
      <alignment horizontal="left" vertical="center" shrinkToFit="1"/>
    </xf>
    <xf numFmtId="0" fontId="3" fillId="33" borderId="33" xfId="0" applyFont="1" applyFill="1" applyBorder="1" applyAlignment="1">
      <alignment horizontal="left" vertical="center" shrinkToFit="1"/>
    </xf>
    <xf numFmtId="0" fontId="3" fillId="33" borderId="25" xfId="0" applyFont="1" applyFill="1" applyBorder="1" applyAlignment="1">
      <alignment horizontal="left" vertical="center"/>
    </xf>
    <xf numFmtId="0" fontId="3" fillId="33" borderId="30" xfId="0" applyFont="1" applyFill="1" applyBorder="1" applyAlignment="1">
      <alignment horizontal="left" vertical="center"/>
    </xf>
    <xf numFmtId="0" fontId="3" fillId="33" borderId="50" xfId="0" applyFont="1" applyFill="1" applyBorder="1" applyAlignment="1">
      <alignment horizontal="center" vertical="center"/>
    </xf>
    <xf numFmtId="0" fontId="3" fillId="33" borderId="51" xfId="0" applyFont="1" applyFill="1" applyBorder="1" applyAlignment="1">
      <alignment horizontal="center" vertical="center"/>
    </xf>
    <xf numFmtId="0" fontId="3" fillId="33" borderId="52" xfId="0" applyFont="1" applyFill="1" applyBorder="1" applyAlignment="1">
      <alignment horizontal="center" vertical="center"/>
    </xf>
    <xf numFmtId="0" fontId="3" fillId="33" borderId="53" xfId="0" applyFont="1" applyFill="1" applyBorder="1" applyAlignment="1">
      <alignment horizontal="center" vertical="center"/>
    </xf>
    <xf numFmtId="0" fontId="3" fillId="33" borderId="54" xfId="0" applyFont="1" applyFill="1" applyBorder="1" applyAlignment="1">
      <alignment horizontal="center" vertical="center"/>
    </xf>
    <xf numFmtId="0" fontId="3" fillId="33" borderId="55" xfId="0" applyFont="1" applyFill="1" applyBorder="1" applyAlignment="1">
      <alignment horizontal="center" vertical="center"/>
    </xf>
    <xf numFmtId="0" fontId="3" fillId="33" borderId="29" xfId="0" applyFont="1" applyFill="1" applyBorder="1" applyAlignment="1">
      <alignment horizontal="left" vertical="center" shrinkToFit="1"/>
    </xf>
    <xf numFmtId="0" fontId="3" fillId="33" borderId="29" xfId="0" applyFont="1" applyFill="1" applyBorder="1" applyAlignment="1">
      <alignment horizontal="left" vertical="center" wrapText="1"/>
    </xf>
    <xf numFmtId="0" fontId="0" fillId="33" borderId="42" xfId="0" applyFont="1" applyFill="1" applyBorder="1" applyAlignment="1">
      <alignment horizontal="center" vertical="center"/>
    </xf>
    <xf numFmtId="0" fontId="0" fillId="33" borderId="17" xfId="0" applyFont="1" applyFill="1" applyBorder="1" applyAlignment="1">
      <alignment horizontal="center" vertical="center"/>
    </xf>
    <xf numFmtId="0" fontId="0" fillId="33" borderId="34" xfId="0" applyFont="1" applyFill="1" applyBorder="1" applyAlignment="1">
      <alignment horizontal="center" vertical="center"/>
    </xf>
    <xf numFmtId="0" fontId="3" fillId="33" borderId="0" xfId="0" applyFont="1" applyFill="1" applyAlignment="1">
      <alignment horizontal="left" vertical="center"/>
    </xf>
    <xf numFmtId="0" fontId="0" fillId="33" borderId="40" xfId="0" applyFont="1" applyFill="1" applyBorder="1" applyAlignment="1">
      <alignment horizontal="center" vertical="center"/>
    </xf>
    <xf numFmtId="0" fontId="0" fillId="33" borderId="0" xfId="0" applyFont="1" applyFill="1" applyAlignment="1">
      <alignment horizontal="center" vertical="center"/>
    </xf>
    <xf numFmtId="0" fontId="0" fillId="33" borderId="31" xfId="0" applyFont="1" applyFill="1" applyBorder="1" applyAlignment="1">
      <alignment horizontal="center" vertical="center"/>
    </xf>
    <xf numFmtId="0" fontId="0" fillId="33" borderId="42" xfId="0" applyFill="1" applyBorder="1" applyAlignment="1">
      <alignment horizontal="center" vertical="center"/>
    </xf>
    <xf numFmtId="0" fontId="0" fillId="33" borderId="17" xfId="0" applyFill="1" applyBorder="1" applyAlignment="1">
      <alignment horizontal="center" vertical="center"/>
    </xf>
    <xf numFmtId="0" fontId="0" fillId="33" borderId="34" xfId="0" applyFill="1" applyBorder="1" applyAlignment="1">
      <alignment horizontal="center" vertical="center"/>
    </xf>
    <xf numFmtId="0" fontId="0" fillId="33" borderId="40" xfId="0" applyFill="1" applyBorder="1" applyAlignment="1">
      <alignment horizontal="center" vertical="center"/>
    </xf>
    <xf numFmtId="0" fontId="0" fillId="33" borderId="0" xfId="0" applyFill="1" applyAlignment="1">
      <alignment horizontal="center" vertical="center"/>
    </xf>
    <xf numFmtId="0" fontId="0" fillId="33" borderId="31" xfId="0" applyFill="1" applyBorder="1" applyAlignment="1">
      <alignment horizontal="center" vertical="center"/>
    </xf>
    <xf numFmtId="0" fontId="0" fillId="33" borderId="40" xfId="0" applyFill="1" applyBorder="1" applyAlignment="1">
      <alignment horizontal="center" vertical="center" wrapText="1"/>
    </xf>
    <xf numFmtId="0" fontId="0" fillId="33" borderId="5" xfId="0" applyFill="1" applyBorder="1" applyAlignment="1">
      <alignment horizontal="center" vertical="center" wrapText="1"/>
    </xf>
    <xf numFmtId="0" fontId="3" fillId="33" borderId="25" xfId="0" applyFont="1" applyFill="1" applyBorder="1" applyAlignment="1">
      <alignment vertical="center" wrapText="1" shrinkToFit="1"/>
    </xf>
    <xf numFmtId="0" fontId="3" fillId="33" borderId="30" xfId="0" applyFont="1" applyFill="1" applyBorder="1" applyAlignment="1">
      <alignment vertical="center" wrapText="1" shrinkToFit="1"/>
    </xf>
    <xf numFmtId="0" fontId="0" fillId="33" borderId="4" xfId="0" applyFont="1" applyFill="1" applyBorder="1" applyAlignment="1">
      <alignment horizontal="center" vertical="center" wrapText="1"/>
    </xf>
    <xf numFmtId="0" fontId="3" fillId="33" borderId="4" xfId="0" applyFont="1" applyFill="1" applyBorder="1" applyAlignment="1">
      <alignment horizontal="left" vertical="center"/>
    </xf>
    <xf numFmtId="0" fontId="3" fillId="33" borderId="0" xfId="0" applyFont="1" applyFill="1" applyAlignment="1">
      <alignment horizontal="left" vertical="center" wrapText="1"/>
    </xf>
    <xf numFmtId="0" fontId="3" fillId="33" borderId="0" xfId="0" applyFont="1" applyFill="1" applyAlignment="1">
      <alignment vertical="center" wrapText="1"/>
    </xf>
    <xf numFmtId="0" fontId="3" fillId="0" borderId="0" xfId="0" applyFont="1" applyAlignment="1">
      <alignment horizontal="center" vertical="center"/>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25" xfId="0" applyFont="1" applyBorder="1" applyAlignment="1">
      <alignment horizontal="center" vertical="center" textRotation="255" wrapText="1"/>
    </xf>
    <xf numFmtId="0" fontId="3" fillId="0" borderId="29" xfId="0" applyFont="1" applyBorder="1" applyAlignment="1">
      <alignment horizontal="center" vertical="center" textRotation="255" wrapText="1"/>
    </xf>
    <xf numFmtId="0" fontId="3" fillId="0" borderId="30" xfId="0" applyFont="1" applyBorder="1" applyAlignment="1">
      <alignment horizontal="center" vertical="center" textRotation="255"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3" fillId="0" borderId="16" xfId="0" applyFont="1" applyBorder="1" applyAlignment="1">
      <alignment horizontal="left" vertical="center" wrapText="1"/>
    </xf>
    <xf numFmtId="0" fontId="3" fillId="0" borderId="5" xfId="0" applyFont="1" applyBorder="1" applyAlignment="1">
      <alignment horizontal="left" vertical="center" wrapText="1"/>
    </xf>
    <xf numFmtId="0" fontId="3" fillId="0" borderId="15" xfId="0" applyFont="1" applyBorder="1" applyAlignment="1">
      <alignment horizontal="left" vertical="center" wrapText="1"/>
    </xf>
    <xf numFmtId="0" fontId="3" fillId="0" borderId="1" xfId="0" applyFont="1" applyBorder="1" applyAlignment="1">
      <alignment horizontal="left" vertical="center" wrapText="1"/>
    </xf>
    <xf numFmtId="0" fontId="3" fillId="0" borderId="17" xfId="0" applyFont="1" applyBorder="1" applyAlignment="1">
      <alignment horizontal="left" vertical="center" wrapText="1"/>
    </xf>
    <xf numFmtId="0" fontId="3" fillId="0" borderId="27" xfId="0" applyFont="1" applyBorder="1" applyAlignment="1">
      <alignment horizontal="left" vertical="center" wrapText="1"/>
    </xf>
    <xf numFmtId="0" fontId="3" fillId="0" borderId="4" xfId="0" applyFont="1" applyBorder="1" applyAlignment="1">
      <alignment horizontal="center" vertical="center" wrapText="1"/>
    </xf>
    <xf numFmtId="0" fontId="3" fillId="0" borderId="1" xfId="0" applyFont="1" applyBorder="1" applyAlignment="1">
      <alignment horizontal="center" vertical="center" wrapText="1"/>
    </xf>
    <xf numFmtId="0" fontId="3" fillId="0" borderId="6" xfId="0" applyFont="1" applyBorder="1" applyAlignment="1">
      <alignment horizontal="left" vertical="center" wrapText="1"/>
    </xf>
    <xf numFmtId="0" fontId="3" fillId="0" borderId="7" xfId="0" applyFont="1" applyBorder="1" applyAlignment="1">
      <alignment horizontal="left" vertical="center" wrapText="1"/>
    </xf>
    <xf numFmtId="0" fontId="3" fillId="0" borderId="8" xfId="0" applyFont="1" applyBorder="1" applyAlignment="1">
      <alignment horizontal="left" vertical="center" wrapText="1"/>
    </xf>
    <xf numFmtId="0" fontId="3" fillId="0" borderId="6" xfId="0" applyFont="1" applyBorder="1" applyAlignment="1">
      <alignment horizontal="left" shrinkToFit="1"/>
    </xf>
    <xf numFmtId="0" fontId="3" fillId="0" borderId="7" xfId="0" applyFont="1" applyBorder="1" applyAlignment="1">
      <alignment horizontal="left" shrinkToFit="1"/>
    </xf>
    <xf numFmtId="0" fontId="3" fillId="0" borderId="8" xfId="0" applyFont="1" applyBorder="1" applyAlignment="1">
      <alignment horizontal="left" shrinkToFit="1"/>
    </xf>
    <xf numFmtId="0" fontId="3" fillId="0" borderId="6" xfId="0" applyFont="1" applyBorder="1" applyAlignment="1">
      <alignment horizontal="center" wrapText="1"/>
    </xf>
    <xf numFmtId="0" fontId="3" fillId="0" borderId="7" xfId="0" applyFont="1" applyBorder="1" applyAlignment="1">
      <alignment horizontal="center" wrapText="1"/>
    </xf>
    <xf numFmtId="0" fontId="3" fillId="0" borderId="8" xfId="0" applyFont="1" applyBorder="1" applyAlignment="1">
      <alignment horizontal="center" wrapText="1"/>
    </xf>
    <xf numFmtId="0" fontId="3" fillId="0" borderId="25" xfId="0" applyFont="1" applyBorder="1" applyAlignment="1">
      <alignment horizontal="center" vertical="center" textRotation="255" shrinkToFit="1"/>
    </xf>
    <xf numFmtId="0" fontId="3" fillId="0" borderId="29" xfId="0" applyFont="1" applyBorder="1" applyAlignment="1">
      <alignment horizontal="center" vertical="center" textRotation="255" shrinkToFit="1"/>
    </xf>
    <xf numFmtId="0" fontId="3" fillId="0" borderId="30" xfId="0" applyFont="1" applyBorder="1" applyAlignment="1">
      <alignment horizontal="center" vertical="center" textRotation="255" shrinkToFit="1"/>
    </xf>
    <xf numFmtId="0" fontId="3" fillId="0" borderId="3" xfId="0" applyFont="1" applyBorder="1" applyAlignment="1">
      <alignment horizontal="left" vertical="top" wrapText="1"/>
    </xf>
    <xf numFmtId="0" fontId="3" fillId="0" borderId="0" xfId="0" applyFont="1" applyAlignment="1">
      <alignment horizontal="left" vertical="top" wrapText="1"/>
    </xf>
    <xf numFmtId="0" fontId="3" fillId="0" borderId="58" xfId="0" applyFont="1" applyBorder="1" applyAlignment="1">
      <alignment horizontal="center" wrapText="1"/>
    </xf>
    <xf numFmtId="0" fontId="3" fillId="0" borderId="3" xfId="0" applyFont="1" applyBorder="1" applyAlignment="1">
      <alignment horizontal="center" wrapText="1"/>
    </xf>
    <xf numFmtId="0" fontId="3" fillId="0" borderId="4" xfId="0" applyFont="1" applyBorder="1" applyAlignment="1">
      <alignment horizontal="center"/>
    </xf>
    <xf numFmtId="0" fontId="3" fillId="0" borderId="1" xfId="0" applyFont="1" applyBorder="1" applyAlignment="1">
      <alignment horizontal="center"/>
    </xf>
    <xf numFmtId="0" fontId="3" fillId="0" borderId="16" xfId="0" applyFont="1" applyBorder="1" applyAlignment="1">
      <alignment horizontal="center"/>
    </xf>
    <xf numFmtId="0" fontId="3" fillId="0" borderId="5" xfId="0" applyFont="1" applyBorder="1" applyAlignment="1">
      <alignment horizontal="center"/>
    </xf>
    <xf numFmtId="0" fontId="3" fillId="0" borderId="15" xfId="0" applyFont="1" applyBorder="1" applyAlignment="1">
      <alignment horizontal="center"/>
    </xf>
    <xf numFmtId="0" fontId="3" fillId="0" borderId="5" xfId="0" applyFont="1" applyBorder="1" applyAlignment="1">
      <alignment horizontal="center" vertical="center"/>
    </xf>
    <xf numFmtId="0" fontId="3" fillId="0" borderId="15" xfId="0" applyFont="1" applyBorder="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shrinkToFit="1"/>
    </xf>
    <xf numFmtId="0" fontId="3" fillId="0" borderId="1" xfId="0" applyFont="1" applyBorder="1" applyAlignment="1">
      <alignment horizontal="center" shrinkToFit="1"/>
    </xf>
    <xf numFmtId="0" fontId="3" fillId="0" borderId="16" xfId="0" applyFont="1" applyBorder="1" applyAlignment="1">
      <alignment horizontal="center" shrinkToFit="1"/>
    </xf>
    <xf numFmtId="0" fontId="3" fillId="0" borderId="5" xfId="0" applyFont="1" applyBorder="1" applyAlignment="1">
      <alignment horizontal="center" shrinkToFit="1"/>
    </xf>
    <xf numFmtId="0" fontId="3" fillId="0" borderId="15" xfId="0" applyFont="1" applyBorder="1" applyAlignment="1">
      <alignment horizontal="center" shrinkToFit="1"/>
    </xf>
    <xf numFmtId="0" fontId="3" fillId="0" borderId="7" xfId="0" applyFont="1" applyBorder="1" applyAlignment="1">
      <alignment horizontal="left" vertical="top"/>
    </xf>
    <xf numFmtId="0" fontId="0" fillId="0" borderId="7" xfId="0" applyBorder="1" applyAlignment="1">
      <alignment horizontal="left" vertical="top"/>
    </xf>
    <xf numFmtId="0" fontId="3" fillId="0" borderId="2" xfId="0" applyFont="1" applyBorder="1" applyAlignment="1">
      <alignment horizontal="left" vertical="center"/>
    </xf>
    <xf numFmtId="0" fontId="3" fillId="0" borderId="6" xfId="0" applyFont="1" applyBorder="1" applyAlignment="1">
      <alignment horizontal="left" vertical="center"/>
    </xf>
    <xf numFmtId="0" fontId="3" fillId="0" borderId="2" xfId="0" applyFont="1" applyBorder="1" applyAlignment="1">
      <alignment horizontal="left" wrapText="1"/>
    </xf>
    <xf numFmtId="0" fontId="3" fillId="0" borderId="6" xfId="0" applyFont="1" applyBorder="1" applyAlignment="1">
      <alignment horizontal="left"/>
    </xf>
    <xf numFmtId="0" fontId="3" fillId="0" borderId="7" xfId="0" applyFont="1" applyBorder="1" applyAlignment="1">
      <alignment horizontal="left"/>
    </xf>
    <xf numFmtId="0" fontId="3" fillId="0" borderId="4" xfId="0" applyFont="1" applyBorder="1" applyAlignment="1">
      <alignment horizontal="left" vertical="top" wrapText="1"/>
    </xf>
    <xf numFmtId="0" fontId="3" fillId="0" borderId="17" xfId="0" applyFont="1" applyBorder="1" applyAlignment="1">
      <alignment horizontal="left" vertical="top" wrapText="1"/>
    </xf>
    <xf numFmtId="0" fontId="0" fillId="0" borderId="4" xfId="0" applyBorder="1" applyAlignment="1">
      <alignment horizontal="left" vertical="center" wrapText="1"/>
    </xf>
    <xf numFmtId="0" fontId="3" fillId="0" borderId="0" xfId="0" applyFont="1" applyAlignment="1">
      <alignment horizontal="left" vertical="center" wrapText="1"/>
    </xf>
    <xf numFmtId="0" fontId="3" fillId="0" borderId="3" xfId="0" applyFont="1" applyBorder="1" applyAlignment="1">
      <alignment horizontal="justify" vertical="center" wrapText="1"/>
    </xf>
    <xf numFmtId="0" fontId="3" fillId="0" borderId="4" xfId="0" applyFont="1" applyBorder="1" applyAlignment="1">
      <alignment horizontal="justify" vertical="center" wrapText="1"/>
    </xf>
    <xf numFmtId="0" fontId="3" fillId="0" borderId="1" xfId="0" applyFont="1" applyBorder="1" applyAlignment="1">
      <alignment horizontal="justify" vertical="center" wrapText="1"/>
    </xf>
    <xf numFmtId="0" fontId="3" fillId="0" borderId="17" xfId="0" applyFont="1" applyBorder="1" applyAlignment="1">
      <alignment horizontal="justify" vertical="center" wrapText="1"/>
    </xf>
    <xf numFmtId="0" fontId="3" fillId="0" borderId="0" xfId="0" applyFont="1" applyAlignment="1">
      <alignment horizontal="justify" vertical="center" wrapText="1"/>
    </xf>
    <xf numFmtId="0" fontId="3" fillId="0" borderId="27" xfId="0" applyFont="1" applyBorder="1" applyAlignment="1">
      <alignment horizontal="justify" vertical="center" wrapText="1"/>
    </xf>
    <xf numFmtId="0" fontId="3" fillId="0" borderId="42" xfId="0" applyFont="1" applyBorder="1" applyAlignment="1">
      <alignment horizontal="justify" vertical="center" wrapText="1"/>
    </xf>
    <xf numFmtId="0" fontId="3" fillId="0" borderId="40" xfId="0" applyFont="1" applyBorder="1" applyAlignment="1">
      <alignment horizontal="justify" vertical="center" wrapText="1"/>
    </xf>
    <xf numFmtId="0" fontId="3" fillId="0" borderId="41" xfId="0" applyFont="1" applyBorder="1" applyAlignment="1">
      <alignment horizontal="justify" vertical="center" wrapText="1"/>
    </xf>
    <xf numFmtId="0" fontId="3" fillId="0" borderId="3" xfId="0" applyFont="1" applyBorder="1" applyAlignment="1">
      <alignment horizontal="center" vertical="center" wrapText="1"/>
    </xf>
    <xf numFmtId="0" fontId="0" fillId="0" borderId="2" xfId="0" applyBorder="1" applyAlignment="1">
      <alignment horizontal="left" wrapText="1"/>
    </xf>
    <xf numFmtId="0" fontId="0" fillId="0" borderId="6" xfId="0" applyBorder="1" applyAlignment="1">
      <alignment horizontal="left" wrapText="1"/>
    </xf>
    <xf numFmtId="0" fontId="3" fillId="0" borderId="7" xfId="0" applyFont="1" applyBorder="1" applyAlignment="1">
      <alignment horizontal="justify" wrapText="1"/>
    </xf>
    <xf numFmtId="0" fontId="3" fillId="0" borderId="12" xfId="0" applyFont="1" applyBorder="1" applyAlignment="1">
      <alignment horizontal="justify" vertical="center" wrapText="1"/>
    </xf>
    <xf numFmtId="0" fontId="3" fillId="0" borderId="13" xfId="0" applyFont="1" applyBorder="1" applyAlignment="1">
      <alignment horizontal="justify" vertical="center" wrapText="1"/>
    </xf>
    <xf numFmtId="0" fontId="3" fillId="0" borderId="14" xfId="0" applyFont="1" applyBorder="1" applyAlignment="1">
      <alignment horizontal="justify" vertical="center" wrapText="1"/>
    </xf>
    <xf numFmtId="0" fontId="3" fillId="0" borderId="2" xfId="0" applyFont="1" applyBorder="1" applyAlignment="1">
      <alignment horizontal="left" vertical="center" wrapText="1"/>
    </xf>
    <xf numFmtId="0" fontId="4" fillId="0" borderId="2" xfId="0" applyFont="1" applyBorder="1" applyAlignment="1">
      <alignment horizontal="left" vertical="center" wrapText="1"/>
    </xf>
    <xf numFmtId="0" fontId="0" fillId="0" borderId="2" xfId="0" applyBorder="1" applyAlignment="1">
      <alignment horizontal="left" vertical="center" wrapText="1"/>
    </xf>
    <xf numFmtId="0" fontId="3" fillId="0" borderId="25" xfId="0" applyFont="1" applyBorder="1" applyAlignment="1">
      <alignment horizontal="left" vertical="center" wrapText="1"/>
    </xf>
    <xf numFmtId="0" fontId="0" fillId="0" borderId="25" xfId="0" applyBorder="1" applyAlignment="1">
      <alignment horizontal="left" vertical="center" wrapText="1"/>
    </xf>
    <xf numFmtId="0" fontId="3" fillId="0" borderId="2" xfId="0" applyFont="1" applyBorder="1" applyAlignment="1">
      <alignment horizontal="center" wrapText="1"/>
    </xf>
    <xf numFmtId="0" fontId="3" fillId="0" borderId="3" xfId="0" applyFont="1" applyBorder="1" applyAlignment="1">
      <alignment horizontal="center" shrinkToFit="1"/>
    </xf>
    <xf numFmtId="0" fontId="3" fillId="0" borderId="32" xfId="0" applyFont="1" applyBorder="1" applyAlignment="1">
      <alignment horizontal="left" vertical="top"/>
    </xf>
    <xf numFmtId="0" fontId="0" fillId="0" borderId="32" xfId="0" applyBorder="1" applyAlignment="1">
      <alignment horizontal="left" vertical="top"/>
    </xf>
    <xf numFmtId="0" fontId="3" fillId="0" borderId="4" xfId="0" applyFont="1" applyBorder="1" applyAlignment="1">
      <alignment horizontal="left" vertical="top"/>
    </xf>
    <xf numFmtId="0" fontId="0" fillId="0" borderId="4" xfId="0" applyBorder="1" applyAlignment="1">
      <alignment horizontal="left" vertical="top"/>
    </xf>
    <xf numFmtId="0" fontId="0" fillId="0" borderId="56" xfId="0" applyBorder="1" applyAlignment="1">
      <alignment horizontal="left" vertical="top"/>
    </xf>
    <xf numFmtId="0" fontId="3" fillId="0" borderId="20" xfId="0" applyFont="1" applyBorder="1" applyAlignment="1">
      <alignment horizontal="center" wrapText="1"/>
    </xf>
    <xf numFmtId="0" fontId="3" fillId="0" borderId="1" xfId="0" applyFont="1" applyBorder="1" applyAlignment="1">
      <alignment horizontal="center" wrapText="1"/>
    </xf>
    <xf numFmtId="0" fontId="3" fillId="0" borderId="27" xfId="0" applyFont="1" applyBorder="1" applyAlignment="1">
      <alignment horizontal="center" wrapText="1"/>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1" xfId="0" applyFont="1" applyBorder="1" applyAlignment="1">
      <alignment horizontal="center" vertical="center"/>
    </xf>
    <xf numFmtId="0" fontId="3" fillId="0" borderId="16" xfId="0" applyFont="1" applyBorder="1" applyAlignment="1">
      <alignment horizontal="center" vertical="center"/>
    </xf>
    <xf numFmtId="0" fontId="3" fillId="0" borderId="3" xfId="0" applyFont="1" applyBorder="1" applyAlignment="1">
      <alignment horizontal="left"/>
    </xf>
    <xf numFmtId="0" fontId="3" fillId="0" borderId="4" xfId="0" applyFont="1" applyBorder="1" applyAlignment="1">
      <alignment horizontal="left"/>
    </xf>
    <xf numFmtId="0" fontId="3" fillId="0" borderId="1" xfId="0" applyFont="1" applyBorder="1" applyAlignment="1">
      <alignment horizontal="left"/>
    </xf>
    <xf numFmtId="0" fontId="3" fillId="0" borderId="23" xfId="0" applyFont="1" applyBorder="1" applyAlignment="1">
      <alignment horizontal="left" vertical="top"/>
    </xf>
    <xf numFmtId="0" fontId="3" fillId="0" borderId="57" xfId="0" applyFont="1" applyBorder="1" applyAlignment="1">
      <alignment horizontal="left" vertical="top"/>
    </xf>
    <xf numFmtId="0" fontId="3" fillId="0" borderId="2" xfId="0" applyFont="1" applyBorder="1" applyAlignment="1">
      <alignment horizontal="left" shrinkToFit="1"/>
    </xf>
    <xf numFmtId="0" fontId="3" fillId="0" borderId="5" xfId="0" applyFont="1" applyBorder="1" applyAlignment="1">
      <alignment horizontal="center" wrapText="1"/>
    </xf>
    <xf numFmtId="0" fontId="3" fillId="0" borderId="15" xfId="0" applyFont="1" applyBorder="1" applyAlignment="1">
      <alignment horizontal="center" wrapText="1"/>
    </xf>
    <xf numFmtId="0" fontId="3" fillId="0" borderId="4" xfId="0" applyFont="1" applyBorder="1" applyAlignment="1">
      <alignment horizontal="center" wrapText="1"/>
    </xf>
    <xf numFmtId="0" fontId="3" fillId="0" borderId="17" xfId="0" applyFont="1" applyBorder="1" applyAlignment="1">
      <alignment horizontal="center" wrapText="1"/>
    </xf>
    <xf numFmtId="0" fontId="3" fillId="0" borderId="0" xfId="0" applyFont="1" applyAlignment="1">
      <alignment horizontal="center" wrapText="1"/>
    </xf>
    <xf numFmtId="0" fontId="3" fillId="0" borderId="16" xfId="0" applyFont="1" applyBorder="1" applyAlignment="1">
      <alignment horizontal="center" wrapText="1"/>
    </xf>
  </cellXfs>
  <cellStyles count="51">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パーセント 2" xfId="28"/>
    <cellStyle name="パーセント 2 2" xfId="29"/>
    <cellStyle name="パーセント 2 2 2" xfId="30"/>
    <cellStyle name="メモ" xfId="31" builtinId="10" customBuiltin="1"/>
    <cellStyle name="リンク セル" xfId="32" builtinId="24" customBuiltin="1"/>
    <cellStyle name="悪い" xfId="33" builtinId="27" customBuiltin="1"/>
    <cellStyle name="計算" xfId="34" builtinId="22" customBuiltin="1"/>
    <cellStyle name="警告文" xfId="35" builtinId="11" customBuiltin="1"/>
    <cellStyle name="桁区切り 2" xfId="36"/>
    <cellStyle name="見出し 1" xfId="37" builtinId="16" customBuiltin="1"/>
    <cellStyle name="見出し 2" xfId="38" builtinId="17" customBuiltin="1"/>
    <cellStyle name="見出し 3" xfId="39" builtinId="18" customBuiltin="1"/>
    <cellStyle name="見出し 4" xfId="40" builtinId="19" customBuiltin="1"/>
    <cellStyle name="集計" xfId="41" builtinId="25" customBuiltin="1"/>
    <cellStyle name="出力" xfId="42" builtinId="21" customBuiltin="1"/>
    <cellStyle name="説明文" xfId="43" builtinId="53" customBuiltin="1"/>
    <cellStyle name="入力" xfId="44" builtinId="20" customBuiltin="1"/>
    <cellStyle name="標準" xfId="0" builtinId="0"/>
    <cellStyle name="標準 2" xfId="45"/>
    <cellStyle name="標準 2 2" xfId="46"/>
    <cellStyle name="標準 3" xfId="47"/>
    <cellStyle name="標準 3 2" xfId="48"/>
    <cellStyle name="標準 3 2 2" xfId="49"/>
    <cellStyle name="良い" xfId="50"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styles" Target="styles.xml" />
  <Relationship Id="rId3" Type="http://schemas.openxmlformats.org/officeDocument/2006/relationships/worksheet" Target="worksheets/sheet3.xml" />
  <Relationship Id="rId7"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externalLink" Target="externalLinks/externalLink3.xml" />
  <Relationship Id="rId5" Type="http://schemas.openxmlformats.org/officeDocument/2006/relationships/externalLink" Target="externalLinks/externalLink2.xml" />
  <Relationship Id="rId4" Type="http://schemas.openxmlformats.org/officeDocument/2006/relationships/externalLink" Target="externalLinks/externalLink1.xml" />
  <Relationship Id="rId9" Type="http://schemas.openxmlformats.org/officeDocument/2006/relationships/sharedStrings" Target="sharedStrings.xml" />
</Relationships>
</file>

<file path=xl/drawings/drawing1.xml><?xml version="1.0" encoding="utf-8"?>
<xdr:wsDr xmlns:xdr="http://schemas.openxmlformats.org/drawingml/2006/spreadsheetDrawing" xmlns:a="http://schemas.openxmlformats.org/drawingml/2006/main">
  <xdr:twoCellAnchor>
    <xdr:from>
      <xdr:col>5</xdr:col>
      <xdr:colOff>3075384</xdr:colOff>
      <xdr:row>0</xdr:row>
      <xdr:rowOff>0</xdr:rowOff>
    </xdr:from>
    <xdr:to>
      <xdr:col>6</xdr:col>
      <xdr:colOff>467134</xdr:colOff>
      <xdr:row>0</xdr:row>
      <xdr:rowOff>0</xdr:rowOff>
    </xdr:to>
    <xdr:sp macro="" textlink="">
      <xdr:nvSpPr>
        <xdr:cNvPr id="2" name="Text Box 1">
          <a:extLst>
            <a:ext uri="{FF2B5EF4-FFF2-40B4-BE49-F238E27FC236}">
              <a16:creationId xmlns:a16="http://schemas.microsoft.com/office/drawing/2014/main" id="{69B9C786-A75C-C52E-C9B2-8F130C7335BB}"/>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3" name="Text Box 2">
          <a:extLst>
            <a:ext uri="{FF2B5EF4-FFF2-40B4-BE49-F238E27FC236}">
              <a16:creationId xmlns:a16="http://schemas.microsoft.com/office/drawing/2014/main" id="{9475EEE0-76D8-45CB-B34B-86661376E698}"/>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485552</xdr:colOff>
      <xdr:row>0</xdr:row>
      <xdr:rowOff>0</xdr:rowOff>
    </xdr:to>
    <xdr:sp macro="" textlink="">
      <xdr:nvSpPr>
        <xdr:cNvPr id="4" name="Text Box 3">
          <a:extLst>
            <a:ext uri="{FF2B5EF4-FFF2-40B4-BE49-F238E27FC236}">
              <a16:creationId xmlns:a16="http://schemas.microsoft.com/office/drawing/2014/main" id="{6EFDD131-9574-B671-11BA-60C04E6D254F}"/>
            </a:ext>
          </a:extLst>
        </xdr:cNvPr>
        <xdr:cNvSpPr txBox="1"/>
      </xdr:nvSpPr>
      <xdr:spPr bwMode="auto">
        <a:xfrm>
          <a:off x="12876609" y="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7</xdr:col>
      <xdr:colOff>0</xdr:colOff>
      <xdr:row>0</xdr:row>
      <xdr:rowOff>0</xdr:rowOff>
    </xdr:from>
    <xdr:to>
      <xdr:col>7</xdr:col>
      <xdr:colOff>0</xdr:colOff>
      <xdr:row>0</xdr:row>
      <xdr:rowOff>0</xdr:rowOff>
    </xdr:to>
    <xdr:sp macro="" textlink="">
      <xdr:nvSpPr>
        <xdr:cNvPr id="5" name="Text Box 4">
          <a:extLst>
            <a:ext uri="{FF2B5EF4-FFF2-40B4-BE49-F238E27FC236}">
              <a16:creationId xmlns:a16="http://schemas.microsoft.com/office/drawing/2014/main" id="{12F25B59-6A1D-3AED-C9A9-6EF5EBA8953D}"/>
            </a:ext>
          </a:extLst>
        </xdr:cNvPr>
        <xdr:cNvSpPr txBox="1"/>
      </xdr:nvSpPr>
      <xdr:spPr bwMode="auto">
        <a:xfrm>
          <a:off x="15716064" y="0"/>
          <a:ext cx="54316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0</xdr:row>
      <xdr:rowOff>0</xdr:rowOff>
    </xdr:from>
    <xdr:to>
      <xdr:col>4</xdr:col>
      <xdr:colOff>2295097</xdr:colOff>
      <xdr:row>0</xdr:row>
      <xdr:rowOff>0</xdr:rowOff>
    </xdr:to>
    <xdr:sp macro="" textlink="">
      <xdr:nvSpPr>
        <xdr:cNvPr id="6" name="Text Box 5">
          <a:extLst>
            <a:ext uri="{FF2B5EF4-FFF2-40B4-BE49-F238E27FC236}">
              <a16:creationId xmlns:a16="http://schemas.microsoft.com/office/drawing/2014/main" id="{68A08636-28DA-8304-021B-E4EC3D9854E8}"/>
            </a:ext>
          </a:extLst>
        </xdr:cNvPr>
        <xdr:cNvSpPr txBox="1"/>
      </xdr:nvSpPr>
      <xdr:spPr bwMode="auto">
        <a:xfrm>
          <a:off x="8161400"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0</xdr:row>
      <xdr:rowOff>0</xdr:rowOff>
    </xdr:from>
    <xdr:to>
      <xdr:col>1</xdr:col>
      <xdr:colOff>1553394</xdr:colOff>
      <xdr:row>0</xdr:row>
      <xdr:rowOff>0</xdr:rowOff>
    </xdr:to>
    <xdr:sp macro="" textlink="">
      <xdr:nvSpPr>
        <xdr:cNvPr id="7" name="Text Box 6">
          <a:extLst>
            <a:ext uri="{FF2B5EF4-FFF2-40B4-BE49-F238E27FC236}">
              <a16:creationId xmlns:a16="http://schemas.microsoft.com/office/drawing/2014/main" id="{3ADA59FB-9235-87EE-C570-3DEACC2CACA7}"/>
            </a:ext>
          </a:extLst>
        </xdr:cNvPr>
        <xdr:cNvSpPr txBox="1"/>
      </xdr:nvSpPr>
      <xdr:spPr bwMode="auto">
        <a:xfrm>
          <a:off x="1161380" y="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8" name="Text Box 7">
          <a:extLst>
            <a:ext uri="{FF2B5EF4-FFF2-40B4-BE49-F238E27FC236}">
              <a16:creationId xmlns:a16="http://schemas.microsoft.com/office/drawing/2014/main" id="{4B4DC496-8EC7-97BE-850E-2284380FDBF7}"/>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0</xdr:row>
      <xdr:rowOff>0</xdr:rowOff>
    </xdr:from>
    <xdr:to>
      <xdr:col>4</xdr:col>
      <xdr:colOff>2380710</xdr:colOff>
      <xdr:row>0</xdr:row>
      <xdr:rowOff>0</xdr:rowOff>
    </xdr:to>
    <xdr:sp macro="" textlink="">
      <xdr:nvSpPr>
        <xdr:cNvPr id="9" name="Text Box 8">
          <a:extLst>
            <a:ext uri="{FF2B5EF4-FFF2-40B4-BE49-F238E27FC236}">
              <a16:creationId xmlns:a16="http://schemas.microsoft.com/office/drawing/2014/main" id="{F73DFCEB-0890-C8C6-E657-D591EA101F28}"/>
            </a:ext>
          </a:extLst>
        </xdr:cNvPr>
        <xdr:cNvSpPr txBox="1"/>
      </xdr:nvSpPr>
      <xdr:spPr bwMode="auto">
        <a:xfrm>
          <a:off x="8247013"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10" name="Text Box 9">
          <a:extLst>
            <a:ext uri="{FF2B5EF4-FFF2-40B4-BE49-F238E27FC236}">
              <a16:creationId xmlns:a16="http://schemas.microsoft.com/office/drawing/2014/main" id="{3E46B96B-87EC-358F-CD26-6F43C0477048}"/>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0</xdr:row>
      <xdr:rowOff>0</xdr:rowOff>
    </xdr:from>
    <xdr:to>
      <xdr:col>0</xdr:col>
      <xdr:colOff>180975</xdr:colOff>
      <xdr:row>0</xdr:row>
      <xdr:rowOff>0</xdr:rowOff>
    </xdr:to>
    <xdr:sp macro="" textlink="">
      <xdr:nvSpPr>
        <xdr:cNvPr id="11" name="Text Box 10">
          <a:extLst>
            <a:ext uri="{FF2B5EF4-FFF2-40B4-BE49-F238E27FC236}">
              <a16:creationId xmlns:a16="http://schemas.microsoft.com/office/drawing/2014/main" id="{1FFA1F08-9B69-71B7-D9A5-B5FFF7CF45A0}"/>
            </a:ext>
          </a:extLst>
        </xdr:cNvPr>
        <xdr:cNvSpPr txBox="1"/>
      </xdr:nvSpPr>
      <xdr:spPr bwMode="auto">
        <a:xfrm>
          <a:off x="9544" y="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12" name="Text Box 11">
          <a:extLst>
            <a:ext uri="{FF2B5EF4-FFF2-40B4-BE49-F238E27FC236}">
              <a16:creationId xmlns:a16="http://schemas.microsoft.com/office/drawing/2014/main" id="{B557C633-EC36-2DBC-B70F-D88A84711953}"/>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13" name="Text Box 12">
          <a:extLst>
            <a:ext uri="{FF2B5EF4-FFF2-40B4-BE49-F238E27FC236}">
              <a16:creationId xmlns:a16="http://schemas.microsoft.com/office/drawing/2014/main" id="{2EF6555A-E300-B24F-2B4D-94C476040C73}"/>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485552</xdr:colOff>
      <xdr:row>0</xdr:row>
      <xdr:rowOff>0</xdr:rowOff>
    </xdr:to>
    <xdr:sp macro="" textlink="">
      <xdr:nvSpPr>
        <xdr:cNvPr id="14" name="Text Box 13">
          <a:extLst>
            <a:ext uri="{FF2B5EF4-FFF2-40B4-BE49-F238E27FC236}">
              <a16:creationId xmlns:a16="http://schemas.microsoft.com/office/drawing/2014/main" id="{048688E1-9FA6-F2AE-0CEE-6634F6F69BA0}"/>
            </a:ext>
          </a:extLst>
        </xdr:cNvPr>
        <xdr:cNvSpPr txBox="1"/>
      </xdr:nvSpPr>
      <xdr:spPr bwMode="auto">
        <a:xfrm>
          <a:off x="12876609" y="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7</xdr:col>
      <xdr:colOff>0</xdr:colOff>
      <xdr:row>0</xdr:row>
      <xdr:rowOff>0</xdr:rowOff>
    </xdr:from>
    <xdr:to>
      <xdr:col>7</xdr:col>
      <xdr:colOff>0</xdr:colOff>
      <xdr:row>0</xdr:row>
      <xdr:rowOff>0</xdr:rowOff>
    </xdr:to>
    <xdr:sp macro="" textlink="">
      <xdr:nvSpPr>
        <xdr:cNvPr id="15" name="Text Box 14">
          <a:extLst>
            <a:ext uri="{FF2B5EF4-FFF2-40B4-BE49-F238E27FC236}">
              <a16:creationId xmlns:a16="http://schemas.microsoft.com/office/drawing/2014/main" id="{B0B2DCDA-B067-EF9A-BCFA-55EE9F93590C}"/>
            </a:ext>
          </a:extLst>
        </xdr:cNvPr>
        <xdr:cNvSpPr txBox="1"/>
      </xdr:nvSpPr>
      <xdr:spPr bwMode="auto">
        <a:xfrm>
          <a:off x="15716064" y="0"/>
          <a:ext cx="54316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0</xdr:row>
      <xdr:rowOff>0</xdr:rowOff>
    </xdr:from>
    <xdr:to>
      <xdr:col>4</xdr:col>
      <xdr:colOff>2295097</xdr:colOff>
      <xdr:row>0</xdr:row>
      <xdr:rowOff>0</xdr:rowOff>
    </xdr:to>
    <xdr:sp macro="" textlink="">
      <xdr:nvSpPr>
        <xdr:cNvPr id="16" name="Text Box 15">
          <a:extLst>
            <a:ext uri="{FF2B5EF4-FFF2-40B4-BE49-F238E27FC236}">
              <a16:creationId xmlns:a16="http://schemas.microsoft.com/office/drawing/2014/main" id="{35508C34-F190-CB60-CF9F-4D9B9BD332B0}"/>
            </a:ext>
          </a:extLst>
        </xdr:cNvPr>
        <xdr:cNvSpPr txBox="1"/>
      </xdr:nvSpPr>
      <xdr:spPr bwMode="auto">
        <a:xfrm>
          <a:off x="8161400"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0</xdr:row>
      <xdr:rowOff>0</xdr:rowOff>
    </xdr:from>
    <xdr:to>
      <xdr:col>1</xdr:col>
      <xdr:colOff>1553394</xdr:colOff>
      <xdr:row>0</xdr:row>
      <xdr:rowOff>0</xdr:rowOff>
    </xdr:to>
    <xdr:sp macro="" textlink="">
      <xdr:nvSpPr>
        <xdr:cNvPr id="17" name="Text Box 16">
          <a:extLst>
            <a:ext uri="{FF2B5EF4-FFF2-40B4-BE49-F238E27FC236}">
              <a16:creationId xmlns:a16="http://schemas.microsoft.com/office/drawing/2014/main" id="{A2E386E4-068F-4841-74E1-A52942A722E0}"/>
            </a:ext>
          </a:extLst>
        </xdr:cNvPr>
        <xdr:cNvSpPr txBox="1"/>
      </xdr:nvSpPr>
      <xdr:spPr bwMode="auto">
        <a:xfrm>
          <a:off x="1161380" y="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18" name="Text Box 17">
          <a:extLst>
            <a:ext uri="{FF2B5EF4-FFF2-40B4-BE49-F238E27FC236}">
              <a16:creationId xmlns:a16="http://schemas.microsoft.com/office/drawing/2014/main" id="{89DF24D3-485D-525A-0C64-168E582D7AD4}"/>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0</xdr:row>
      <xdr:rowOff>0</xdr:rowOff>
    </xdr:from>
    <xdr:to>
      <xdr:col>4</xdr:col>
      <xdr:colOff>2380710</xdr:colOff>
      <xdr:row>0</xdr:row>
      <xdr:rowOff>0</xdr:rowOff>
    </xdr:to>
    <xdr:sp macro="" textlink="">
      <xdr:nvSpPr>
        <xdr:cNvPr id="19" name="Text Box 18">
          <a:extLst>
            <a:ext uri="{FF2B5EF4-FFF2-40B4-BE49-F238E27FC236}">
              <a16:creationId xmlns:a16="http://schemas.microsoft.com/office/drawing/2014/main" id="{567DBDE6-C076-D157-3BE1-0D51305B15FF}"/>
            </a:ext>
          </a:extLst>
        </xdr:cNvPr>
        <xdr:cNvSpPr txBox="1"/>
      </xdr:nvSpPr>
      <xdr:spPr bwMode="auto">
        <a:xfrm>
          <a:off x="8247013"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20" name="Text Box 19">
          <a:extLst>
            <a:ext uri="{FF2B5EF4-FFF2-40B4-BE49-F238E27FC236}">
              <a16:creationId xmlns:a16="http://schemas.microsoft.com/office/drawing/2014/main" id="{C5B2E8AC-A748-22DC-E096-6CDBD67701A6}"/>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0</xdr:row>
      <xdr:rowOff>0</xdr:rowOff>
    </xdr:from>
    <xdr:to>
      <xdr:col>0</xdr:col>
      <xdr:colOff>180975</xdr:colOff>
      <xdr:row>0</xdr:row>
      <xdr:rowOff>0</xdr:rowOff>
    </xdr:to>
    <xdr:sp macro="" textlink="">
      <xdr:nvSpPr>
        <xdr:cNvPr id="21" name="Text Box 20">
          <a:extLst>
            <a:ext uri="{FF2B5EF4-FFF2-40B4-BE49-F238E27FC236}">
              <a16:creationId xmlns:a16="http://schemas.microsoft.com/office/drawing/2014/main" id="{E4703E70-6623-B159-BE57-A25A1517DDA8}"/>
            </a:ext>
          </a:extLst>
        </xdr:cNvPr>
        <xdr:cNvSpPr txBox="1"/>
      </xdr:nvSpPr>
      <xdr:spPr bwMode="auto">
        <a:xfrm>
          <a:off x="9544" y="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6</xdr:col>
      <xdr:colOff>371698</xdr:colOff>
      <xdr:row>0</xdr:row>
      <xdr:rowOff>0</xdr:rowOff>
    </xdr:from>
    <xdr:to>
      <xdr:col>6</xdr:col>
      <xdr:colOff>942640</xdr:colOff>
      <xdr:row>0</xdr:row>
      <xdr:rowOff>0</xdr:rowOff>
    </xdr:to>
    <xdr:sp macro="" textlink="">
      <xdr:nvSpPr>
        <xdr:cNvPr id="22" name="Text Box 21">
          <a:extLst>
            <a:ext uri="{FF2B5EF4-FFF2-40B4-BE49-F238E27FC236}">
              <a16:creationId xmlns:a16="http://schemas.microsoft.com/office/drawing/2014/main" id="{657E2F91-B0C8-DE40-621F-ECB3FFB31247}"/>
            </a:ext>
          </a:extLst>
        </xdr:cNvPr>
        <xdr:cNvSpPr txBox="1"/>
      </xdr:nvSpPr>
      <xdr:spPr bwMode="auto">
        <a:xfrm>
          <a:off x="13373323" y="0"/>
          <a:ext cx="57094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1656290</xdr:colOff>
      <xdr:row>0</xdr:row>
      <xdr:rowOff>0</xdr:rowOff>
    </xdr:from>
    <xdr:to>
      <xdr:col>4</xdr:col>
      <xdr:colOff>2229241</xdr:colOff>
      <xdr:row>0</xdr:row>
      <xdr:rowOff>0</xdr:rowOff>
    </xdr:to>
    <xdr:sp macro="" textlink="">
      <xdr:nvSpPr>
        <xdr:cNvPr id="23" name="Text Box 22">
          <a:extLst>
            <a:ext uri="{FF2B5EF4-FFF2-40B4-BE49-F238E27FC236}">
              <a16:creationId xmlns:a16="http://schemas.microsoft.com/office/drawing/2014/main" id="{541FE8D5-A3AA-00E9-F350-771ED037ECDB}"/>
            </a:ext>
          </a:extLst>
        </xdr:cNvPr>
        <xdr:cNvSpPr txBox="1"/>
      </xdr:nvSpPr>
      <xdr:spPr bwMode="auto">
        <a:xfrm>
          <a:off x="8085665" y="0"/>
          <a:ext cx="57295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24" name="Text Box 23">
          <a:extLst>
            <a:ext uri="{FF2B5EF4-FFF2-40B4-BE49-F238E27FC236}">
              <a16:creationId xmlns:a16="http://schemas.microsoft.com/office/drawing/2014/main" id="{A6D97913-BEC7-A334-ADBF-26078A433106}"/>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25" name="Text Box 24">
          <a:extLst>
            <a:ext uri="{FF2B5EF4-FFF2-40B4-BE49-F238E27FC236}">
              <a16:creationId xmlns:a16="http://schemas.microsoft.com/office/drawing/2014/main" id="{A5508B13-171F-5290-CFB1-D0263207491F}"/>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26" name="Text Box 25">
          <a:extLst>
            <a:ext uri="{FF2B5EF4-FFF2-40B4-BE49-F238E27FC236}">
              <a16:creationId xmlns:a16="http://schemas.microsoft.com/office/drawing/2014/main" id="{14679061-E107-FC2A-A633-6A990C546F73}"/>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27" name="Text Box 26">
          <a:extLst>
            <a:ext uri="{FF2B5EF4-FFF2-40B4-BE49-F238E27FC236}">
              <a16:creationId xmlns:a16="http://schemas.microsoft.com/office/drawing/2014/main" id="{1346B95C-0491-A872-D6C9-5F3D41423CDA}"/>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0</xdr:row>
      <xdr:rowOff>0</xdr:rowOff>
    </xdr:from>
    <xdr:to>
      <xdr:col>0</xdr:col>
      <xdr:colOff>180975</xdr:colOff>
      <xdr:row>0</xdr:row>
      <xdr:rowOff>0</xdr:rowOff>
    </xdr:to>
    <xdr:sp macro="" textlink="">
      <xdr:nvSpPr>
        <xdr:cNvPr id="28" name="Text Box 27">
          <a:extLst>
            <a:ext uri="{FF2B5EF4-FFF2-40B4-BE49-F238E27FC236}">
              <a16:creationId xmlns:a16="http://schemas.microsoft.com/office/drawing/2014/main" id="{009C91A4-F1EC-61A6-1553-4792F7C90659}"/>
            </a:ext>
          </a:extLst>
        </xdr:cNvPr>
        <xdr:cNvSpPr txBox="1"/>
      </xdr:nvSpPr>
      <xdr:spPr bwMode="auto">
        <a:xfrm>
          <a:off x="9544" y="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29" name="Text Box 28">
          <a:extLst>
            <a:ext uri="{FF2B5EF4-FFF2-40B4-BE49-F238E27FC236}">
              <a16:creationId xmlns:a16="http://schemas.microsoft.com/office/drawing/2014/main" id="{CFD43CAE-357D-A1ED-A716-3ED79224F1EF}"/>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30" name="Text Box 29">
          <a:extLst>
            <a:ext uri="{FF2B5EF4-FFF2-40B4-BE49-F238E27FC236}">
              <a16:creationId xmlns:a16="http://schemas.microsoft.com/office/drawing/2014/main" id="{BB2BD88A-BBA4-EB49-2A7C-0657CF8D5792}"/>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485552</xdr:colOff>
      <xdr:row>0</xdr:row>
      <xdr:rowOff>0</xdr:rowOff>
    </xdr:to>
    <xdr:sp macro="" textlink="">
      <xdr:nvSpPr>
        <xdr:cNvPr id="31" name="Text Box 30">
          <a:extLst>
            <a:ext uri="{FF2B5EF4-FFF2-40B4-BE49-F238E27FC236}">
              <a16:creationId xmlns:a16="http://schemas.microsoft.com/office/drawing/2014/main" id="{FBE618F7-053C-87BA-E7B2-26F29EEC78F7}"/>
            </a:ext>
          </a:extLst>
        </xdr:cNvPr>
        <xdr:cNvSpPr txBox="1"/>
      </xdr:nvSpPr>
      <xdr:spPr bwMode="auto">
        <a:xfrm>
          <a:off x="12876609" y="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7</xdr:col>
      <xdr:colOff>0</xdr:colOff>
      <xdr:row>0</xdr:row>
      <xdr:rowOff>0</xdr:rowOff>
    </xdr:from>
    <xdr:to>
      <xdr:col>7</xdr:col>
      <xdr:colOff>0</xdr:colOff>
      <xdr:row>0</xdr:row>
      <xdr:rowOff>0</xdr:rowOff>
    </xdr:to>
    <xdr:sp macro="" textlink="">
      <xdr:nvSpPr>
        <xdr:cNvPr id="32" name="Text Box 31">
          <a:extLst>
            <a:ext uri="{FF2B5EF4-FFF2-40B4-BE49-F238E27FC236}">
              <a16:creationId xmlns:a16="http://schemas.microsoft.com/office/drawing/2014/main" id="{FE583BAA-7C0F-A9F5-110F-FB0360FD8FFD}"/>
            </a:ext>
          </a:extLst>
        </xdr:cNvPr>
        <xdr:cNvSpPr txBox="1"/>
      </xdr:nvSpPr>
      <xdr:spPr bwMode="auto">
        <a:xfrm>
          <a:off x="15716064" y="0"/>
          <a:ext cx="54316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0</xdr:row>
      <xdr:rowOff>0</xdr:rowOff>
    </xdr:from>
    <xdr:to>
      <xdr:col>4</xdr:col>
      <xdr:colOff>2295097</xdr:colOff>
      <xdr:row>0</xdr:row>
      <xdr:rowOff>0</xdr:rowOff>
    </xdr:to>
    <xdr:sp macro="" textlink="">
      <xdr:nvSpPr>
        <xdr:cNvPr id="33" name="Text Box 32">
          <a:extLst>
            <a:ext uri="{FF2B5EF4-FFF2-40B4-BE49-F238E27FC236}">
              <a16:creationId xmlns:a16="http://schemas.microsoft.com/office/drawing/2014/main" id="{73FF1095-8BBB-38D7-D177-F9080DE07FE0}"/>
            </a:ext>
          </a:extLst>
        </xdr:cNvPr>
        <xdr:cNvSpPr txBox="1"/>
      </xdr:nvSpPr>
      <xdr:spPr bwMode="auto">
        <a:xfrm>
          <a:off x="8161400"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0</xdr:row>
      <xdr:rowOff>0</xdr:rowOff>
    </xdr:from>
    <xdr:to>
      <xdr:col>1</xdr:col>
      <xdr:colOff>1553394</xdr:colOff>
      <xdr:row>0</xdr:row>
      <xdr:rowOff>0</xdr:rowOff>
    </xdr:to>
    <xdr:sp macro="" textlink="">
      <xdr:nvSpPr>
        <xdr:cNvPr id="34" name="Text Box 33">
          <a:extLst>
            <a:ext uri="{FF2B5EF4-FFF2-40B4-BE49-F238E27FC236}">
              <a16:creationId xmlns:a16="http://schemas.microsoft.com/office/drawing/2014/main" id="{1169B61E-C0DD-5D75-6ACF-16C443BF4CCA}"/>
            </a:ext>
          </a:extLst>
        </xdr:cNvPr>
        <xdr:cNvSpPr txBox="1"/>
      </xdr:nvSpPr>
      <xdr:spPr bwMode="auto">
        <a:xfrm>
          <a:off x="1161380" y="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35" name="Text Box 34">
          <a:extLst>
            <a:ext uri="{FF2B5EF4-FFF2-40B4-BE49-F238E27FC236}">
              <a16:creationId xmlns:a16="http://schemas.microsoft.com/office/drawing/2014/main" id="{2AB57802-C5A8-CFD2-278A-FB431470C424}"/>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0</xdr:row>
      <xdr:rowOff>0</xdr:rowOff>
    </xdr:from>
    <xdr:to>
      <xdr:col>4</xdr:col>
      <xdr:colOff>2380710</xdr:colOff>
      <xdr:row>0</xdr:row>
      <xdr:rowOff>0</xdr:rowOff>
    </xdr:to>
    <xdr:sp macro="" textlink="">
      <xdr:nvSpPr>
        <xdr:cNvPr id="36" name="Text Box 35">
          <a:extLst>
            <a:ext uri="{FF2B5EF4-FFF2-40B4-BE49-F238E27FC236}">
              <a16:creationId xmlns:a16="http://schemas.microsoft.com/office/drawing/2014/main" id="{415FF139-437F-688F-DC96-C6A03377072C}"/>
            </a:ext>
          </a:extLst>
        </xdr:cNvPr>
        <xdr:cNvSpPr txBox="1"/>
      </xdr:nvSpPr>
      <xdr:spPr bwMode="auto">
        <a:xfrm>
          <a:off x="8247013"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37" name="Text Box 36">
          <a:extLst>
            <a:ext uri="{FF2B5EF4-FFF2-40B4-BE49-F238E27FC236}">
              <a16:creationId xmlns:a16="http://schemas.microsoft.com/office/drawing/2014/main" id="{89E5AE8E-9E94-DEC5-2B83-8434B2E3F0FB}"/>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0</xdr:row>
      <xdr:rowOff>0</xdr:rowOff>
    </xdr:from>
    <xdr:to>
      <xdr:col>0</xdr:col>
      <xdr:colOff>180975</xdr:colOff>
      <xdr:row>0</xdr:row>
      <xdr:rowOff>0</xdr:rowOff>
    </xdr:to>
    <xdr:sp macro="" textlink="">
      <xdr:nvSpPr>
        <xdr:cNvPr id="38" name="Text Box 37">
          <a:extLst>
            <a:ext uri="{FF2B5EF4-FFF2-40B4-BE49-F238E27FC236}">
              <a16:creationId xmlns:a16="http://schemas.microsoft.com/office/drawing/2014/main" id="{6DAC35B1-B601-EB88-6E5A-F1761A11EFD1}"/>
            </a:ext>
          </a:extLst>
        </xdr:cNvPr>
        <xdr:cNvSpPr txBox="1"/>
      </xdr:nvSpPr>
      <xdr:spPr bwMode="auto">
        <a:xfrm>
          <a:off x="9544" y="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0</xdr:row>
      <xdr:rowOff>0</xdr:rowOff>
    </xdr:from>
    <xdr:to>
      <xdr:col>0</xdr:col>
      <xdr:colOff>180975</xdr:colOff>
      <xdr:row>0</xdr:row>
      <xdr:rowOff>0</xdr:rowOff>
    </xdr:to>
    <xdr:sp macro="" textlink="">
      <xdr:nvSpPr>
        <xdr:cNvPr id="39" name="Text Box 38">
          <a:extLst>
            <a:ext uri="{FF2B5EF4-FFF2-40B4-BE49-F238E27FC236}">
              <a16:creationId xmlns:a16="http://schemas.microsoft.com/office/drawing/2014/main" id="{B0B68466-75F5-F11F-90A1-E1ED7BCA77DA}"/>
            </a:ext>
          </a:extLst>
        </xdr:cNvPr>
        <xdr:cNvSpPr txBox="1"/>
      </xdr:nvSpPr>
      <xdr:spPr bwMode="auto">
        <a:xfrm>
          <a:off x="9544" y="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0</xdr:row>
      <xdr:rowOff>0</xdr:rowOff>
    </xdr:from>
    <xdr:to>
      <xdr:col>0</xdr:col>
      <xdr:colOff>180975</xdr:colOff>
      <xdr:row>0</xdr:row>
      <xdr:rowOff>0</xdr:rowOff>
    </xdr:to>
    <xdr:sp macro="" textlink="">
      <xdr:nvSpPr>
        <xdr:cNvPr id="40" name="Text Box 39">
          <a:extLst>
            <a:ext uri="{FF2B5EF4-FFF2-40B4-BE49-F238E27FC236}">
              <a16:creationId xmlns:a16="http://schemas.microsoft.com/office/drawing/2014/main" id="{99F3CBCB-9D46-5394-A1C0-16121B2F5D90}"/>
            </a:ext>
          </a:extLst>
        </xdr:cNvPr>
        <xdr:cNvSpPr txBox="1"/>
      </xdr:nvSpPr>
      <xdr:spPr bwMode="auto">
        <a:xfrm>
          <a:off x="9544" y="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41" name="Text Box 40">
          <a:extLst>
            <a:ext uri="{FF2B5EF4-FFF2-40B4-BE49-F238E27FC236}">
              <a16:creationId xmlns:a16="http://schemas.microsoft.com/office/drawing/2014/main" id="{4032D0EA-3673-1BFB-0969-11415A4125DE}"/>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42" name="Text Box 41">
          <a:extLst>
            <a:ext uri="{FF2B5EF4-FFF2-40B4-BE49-F238E27FC236}">
              <a16:creationId xmlns:a16="http://schemas.microsoft.com/office/drawing/2014/main" id="{2FE76730-3872-2D41-E5EE-B1277826EFCA}"/>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485552</xdr:colOff>
      <xdr:row>0</xdr:row>
      <xdr:rowOff>0</xdr:rowOff>
    </xdr:to>
    <xdr:sp macro="" textlink="">
      <xdr:nvSpPr>
        <xdr:cNvPr id="43" name="Text Box 42">
          <a:extLst>
            <a:ext uri="{FF2B5EF4-FFF2-40B4-BE49-F238E27FC236}">
              <a16:creationId xmlns:a16="http://schemas.microsoft.com/office/drawing/2014/main" id="{3F447227-D361-BBCC-B9A6-8999960DBF8A}"/>
            </a:ext>
          </a:extLst>
        </xdr:cNvPr>
        <xdr:cNvSpPr txBox="1"/>
      </xdr:nvSpPr>
      <xdr:spPr bwMode="auto">
        <a:xfrm>
          <a:off x="12876609" y="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7</xdr:col>
      <xdr:colOff>0</xdr:colOff>
      <xdr:row>0</xdr:row>
      <xdr:rowOff>0</xdr:rowOff>
    </xdr:from>
    <xdr:to>
      <xdr:col>7</xdr:col>
      <xdr:colOff>0</xdr:colOff>
      <xdr:row>0</xdr:row>
      <xdr:rowOff>0</xdr:rowOff>
    </xdr:to>
    <xdr:sp macro="" textlink="">
      <xdr:nvSpPr>
        <xdr:cNvPr id="44" name="Text Box 43">
          <a:extLst>
            <a:ext uri="{FF2B5EF4-FFF2-40B4-BE49-F238E27FC236}">
              <a16:creationId xmlns:a16="http://schemas.microsoft.com/office/drawing/2014/main" id="{A8A96735-1490-1760-48DC-D1B3F90AFEFB}"/>
            </a:ext>
          </a:extLst>
        </xdr:cNvPr>
        <xdr:cNvSpPr txBox="1"/>
      </xdr:nvSpPr>
      <xdr:spPr bwMode="auto">
        <a:xfrm>
          <a:off x="15716064" y="0"/>
          <a:ext cx="54316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0</xdr:row>
      <xdr:rowOff>0</xdr:rowOff>
    </xdr:from>
    <xdr:to>
      <xdr:col>4</xdr:col>
      <xdr:colOff>2295097</xdr:colOff>
      <xdr:row>0</xdr:row>
      <xdr:rowOff>0</xdr:rowOff>
    </xdr:to>
    <xdr:sp macro="" textlink="">
      <xdr:nvSpPr>
        <xdr:cNvPr id="45" name="Text Box 44">
          <a:extLst>
            <a:ext uri="{FF2B5EF4-FFF2-40B4-BE49-F238E27FC236}">
              <a16:creationId xmlns:a16="http://schemas.microsoft.com/office/drawing/2014/main" id="{0D00FD22-9F24-210E-5FD8-59559E08B1E0}"/>
            </a:ext>
          </a:extLst>
        </xdr:cNvPr>
        <xdr:cNvSpPr txBox="1"/>
      </xdr:nvSpPr>
      <xdr:spPr bwMode="auto">
        <a:xfrm>
          <a:off x="8161400"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0</xdr:row>
      <xdr:rowOff>0</xdr:rowOff>
    </xdr:from>
    <xdr:to>
      <xdr:col>1</xdr:col>
      <xdr:colOff>1553394</xdr:colOff>
      <xdr:row>0</xdr:row>
      <xdr:rowOff>0</xdr:rowOff>
    </xdr:to>
    <xdr:sp macro="" textlink="">
      <xdr:nvSpPr>
        <xdr:cNvPr id="46" name="Text Box 45">
          <a:extLst>
            <a:ext uri="{FF2B5EF4-FFF2-40B4-BE49-F238E27FC236}">
              <a16:creationId xmlns:a16="http://schemas.microsoft.com/office/drawing/2014/main" id="{BEBA9B99-FA09-B143-3EA2-040A78767216}"/>
            </a:ext>
          </a:extLst>
        </xdr:cNvPr>
        <xdr:cNvSpPr txBox="1"/>
      </xdr:nvSpPr>
      <xdr:spPr bwMode="auto">
        <a:xfrm>
          <a:off x="1161380" y="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47" name="Text Box 46">
          <a:extLst>
            <a:ext uri="{FF2B5EF4-FFF2-40B4-BE49-F238E27FC236}">
              <a16:creationId xmlns:a16="http://schemas.microsoft.com/office/drawing/2014/main" id="{8AD540E0-DC8B-C31D-FB40-28543A43A9E2}"/>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0</xdr:row>
      <xdr:rowOff>0</xdr:rowOff>
    </xdr:from>
    <xdr:to>
      <xdr:col>4</xdr:col>
      <xdr:colOff>2380710</xdr:colOff>
      <xdr:row>0</xdr:row>
      <xdr:rowOff>0</xdr:rowOff>
    </xdr:to>
    <xdr:sp macro="" textlink="">
      <xdr:nvSpPr>
        <xdr:cNvPr id="48" name="Text Box 47">
          <a:extLst>
            <a:ext uri="{FF2B5EF4-FFF2-40B4-BE49-F238E27FC236}">
              <a16:creationId xmlns:a16="http://schemas.microsoft.com/office/drawing/2014/main" id="{2FD92959-771E-7328-F5C1-BEF0BA1D79E0}"/>
            </a:ext>
          </a:extLst>
        </xdr:cNvPr>
        <xdr:cNvSpPr txBox="1"/>
      </xdr:nvSpPr>
      <xdr:spPr bwMode="auto">
        <a:xfrm>
          <a:off x="8247013"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49" name="Text Box 48">
          <a:extLst>
            <a:ext uri="{FF2B5EF4-FFF2-40B4-BE49-F238E27FC236}">
              <a16:creationId xmlns:a16="http://schemas.microsoft.com/office/drawing/2014/main" id="{6C6FE76E-AA9B-F5AB-75DB-85AF48D84BC8}"/>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0</xdr:row>
      <xdr:rowOff>0</xdr:rowOff>
    </xdr:from>
    <xdr:to>
      <xdr:col>0</xdr:col>
      <xdr:colOff>180975</xdr:colOff>
      <xdr:row>0</xdr:row>
      <xdr:rowOff>0</xdr:rowOff>
    </xdr:to>
    <xdr:sp macro="" textlink="">
      <xdr:nvSpPr>
        <xdr:cNvPr id="50" name="Text Box 49">
          <a:extLst>
            <a:ext uri="{FF2B5EF4-FFF2-40B4-BE49-F238E27FC236}">
              <a16:creationId xmlns:a16="http://schemas.microsoft.com/office/drawing/2014/main" id="{D8C42C33-CD7F-B2B6-FF77-CB82441B0183}"/>
            </a:ext>
          </a:extLst>
        </xdr:cNvPr>
        <xdr:cNvSpPr txBox="1"/>
      </xdr:nvSpPr>
      <xdr:spPr bwMode="auto">
        <a:xfrm>
          <a:off x="9544" y="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21</xdr:row>
      <xdr:rowOff>0</xdr:rowOff>
    </xdr:from>
    <xdr:to>
      <xdr:col>0</xdr:col>
      <xdr:colOff>180975</xdr:colOff>
      <xdr:row>21</xdr:row>
      <xdr:rowOff>0</xdr:rowOff>
    </xdr:to>
    <xdr:sp macro="" textlink="">
      <xdr:nvSpPr>
        <xdr:cNvPr id="51" name="Text Box 51">
          <a:extLst>
            <a:ext uri="{FF2B5EF4-FFF2-40B4-BE49-F238E27FC236}">
              <a16:creationId xmlns:a16="http://schemas.microsoft.com/office/drawing/2014/main" id="{79E20437-9F12-2C28-B080-6DC85EAB9BB0}"/>
            </a:ext>
          </a:extLst>
        </xdr:cNvPr>
        <xdr:cNvSpPr txBox="1"/>
      </xdr:nvSpPr>
      <xdr:spPr bwMode="auto">
        <a:xfrm>
          <a:off x="9544" y="52578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52" name="Text Box 53">
          <a:extLst>
            <a:ext uri="{FF2B5EF4-FFF2-40B4-BE49-F238E27FC236}">
              <a16:creationId xmlns:a16="http://schemas.microsoft.com/office/drawing/2014/main" id="{5082C01E-16CB-0911-9614-554FA1C4CB4F}"/>
            </a:ext>
          </a:extLst>
        </xdr:cNvPr>
        <xdr:cNvSpPr txBox="1"/>
      </xdr:nvSpPr>
      <xdr:spPr bwMode="auto">
        <a:xfrm>
          <a:off x="12876609" y="75057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53" name="Text Box 54">
          <a:extLst>
            <a:ext uri="{FF2B5EF4-FFF2-40B4-BE49-F238E27FC236}">
              <a16:creationId xmlns:a16="http://schemas.microsoft.com/office/drawing/2014/main" id="{47BC8278-1192-BCB5-EDAE-2C1EA1CED1AF}"/>
            </a:ext>
          </a:extLst>
        </xdr:cNvPr>
        <xdr:cNvSpPr txBox="1"/>
      </xdr:nvSpPr>
      <xdr:spPr bwMode="auto">
        <a:xfrm>
          <a:off x="12876609" y="75057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485552</xdr:colOff>
      <xdr:row>31</xdr:row>
      <xdr:rowOff>0</xdr:rowOff>
    </xdr:to>
    <xdr:sp macro="" textlink="">
      <xdr:nvSpPr>
        <xdr:cNvPr id="54" name="Text Box 55">
          <a:extLst>
            <a:ext uri="{FF2B5EF4-FFF2-40B4-BE49-F238E27FC236}">
              <a16:creationId xmlns:a16="http://schemas.microsoft.com/office/drawing/2014/main" id="{5101D28D-A7A6-0223-620A-A76A7E5DF1D5}"/>
            </a:ext>
          </a:extLst>
        </xdr:cNvPr>
        <xdr:cNvSpPr txBox="1"/>
      </xdr:nvSpPr>
      <xdr:spPr bwMode="auto">
        <a:xfrm>
          <a:off x="12876609" y="750570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39</xdr:row>
      <xdr:rowOff>0</xdr:rowOff>
    </xdr:from>
    <xdr:to>
      <xdr:col>4</xdr:col>
      <xdr:colOff>2295097</xdr:colOff>
      <xdr:row>39</xdr:row>
      <xdr:rowOff>0</xdr:rowOff>
    </xdr:to>
    <xdr:sp macro="" textlink="">
      <xdr:nvSpPr>
        <xdr:cNvPr id="56" name="Text Box 57">
          <a:extLst>
            <a:ext uri="{FF2B5EF4-FFF2-40B4-BE49-F238E27FC236}">
              <a16:creationId xmlns:a16="http://schemas.microsoft.com/office/drawing/2014/main" id="{726E2540-E03C-4192-0F1A-99594C2A5A75}"/>
            </a:ext>
          </a:extLst>
        </xdr:cNvPr>
        <xdr:cNvSpPr txBox="1"/>
      </xdr:nvSpPr>
      <xdr:spPr bwMode="auto">
        <a:xfrm>
          <a:off x="8161400" y="87915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39</xdr:row>
      <xdr:rowOff>0</xdr:rowOff>
    </xdr:from>
    <xdr:to>
      <xdr:col>1</xdr:col>
      <xdr:colOff>1553394</xdr:colOff>
      <xdr:row>39</xdr:row>
      <xdr:rowOff>0</xdr:rowOff>
    </xdr:to>
    <xdr:sp macro="" textlink="">
      <xdr:nvSpPr>
        <xdr:cNvPr id="57" name="Text Box 58">
          <a:extLst>
            <a:ext uri="{FF2B5EF4-FFF2-40B4-BE49-F238E27FC236}">
              <a16:creationId xmlns:a16="http://schemas.microsoft.com/office/drawing/2014/main" id="{CA7C769A-FA8D-635C-389C-45F14280E181}"/>
            </a:ext>
          </a:extLst>
        </xdr:cNvPr>
        <xdr:cNvSpPr txBox="1"/>
      </xdr:nvSpPr>
      <xdr:spPr bwMode="auto">
        <a:xfrm>
          <a:off x="1161380" y="879157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39</xdr:row>
      <xdr:rowOff>0</xdr:rowOff>
    </xdr:from>
    <xdr:to>
      <xdr:col>4</xdr:col>
      <xdr:colOff>2370832</xdr:colOff>
      <xdr:row>39</xdr:row>
      <xdr:rowOff>0</xdr:rowOff>
    </xdr:to>
    <xdr:sp macro="" textlink="">
      <xdr:nvSpPr>
        <xdr:cNvPr id="58" name="Text Box 59">
          <a:extLst>
            <a:ext uri="{FF2B5EF4-FFF2-40B4-BE49-F238E27FC236}">
              <a16:creationId xmlns:a16="http://schemas.microsoft.com/office/drawing/2014/main" id="{58C53E22-3781-48A0-8659-A6077D0E7468}"/>
            </a:ext>
          </a:extLst>
        </xdr:cNvPr>
        <xdr:cNvSpPr txBox="1"/>
      </xdr:nvSpPr>
      <xdr:spPr bwMode="auto">
        <a:xfrm>
          <a:off x="8230549" y="8791575"/>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39</xdr:row>
      <xdr:rowOff>0</xdr:rowOff>
    </xdr:from>
    <xdr:to>
      <xdr:col>4</xdr:col>
      <xdr:colOff>2380710</xdr:colOff>
      <xdr:row>39</xdr:row>
      <xdr:rowOff>0</xdr:rowOff>
    </xdr:to>
    <xdr:sp macro="" textlink="">
      <xdr:nvSpPr>
        <xdr:cNvPr id="59" name="Text Box 60">
          <a:extLst>
            <a:ext uri="{FF2B5EF4-FFF2-40B4-BE49-F238E27FC236}">
              <a16:creationId xmlns:a16="http://schemas.microsoft.com/office/drawing/2014/main" id="{E53D0104-EC60-2D63-12E8-C0F6C1946C82}"/>
            </a:ext>
          </a:extLst>
        </xdr:cNvPr>
        <xdr:cNvSpPr txBox="1"/>
      </xdr:nvSpPr>
      <xdr:spPr bwMode="auto">
        <a:xfrm>
          <a:off x="8247013" y="87915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39</xdr:row>
      <xdr:rowOff>0</xdr:rowOff>
    </xdr:from>
    <xdr:to>
      <xdr:col>4</xdr:col>
      <xdr:colOff>2370832</xdr:colOff>
      <xdr:row>39</xdr:row>
      <xdr:rowOff>0</xdr:rowOff>
    </xdr:to>
    <xdr:sp macro="" textlink="">
      <xdr:nvSpPr>
        <xdr:cNvPr id="60" name="Text Box 61">
          <a:extLst>
            <a:ext uri="{FF2B5EF4-FFF2-40B4-BE49-F238E27FC236}">
              <a16:creationId xmlns:a16="http://schemas.microsoft.com/office/drawing/2014/main" id="{910CB2F9-358C-0886-817A-D18E8D6C29A9}"/>
            </a:ext>
          </a:extLst>
        </xdr:cNvPr>
        <xdr:cNvSpPr txBox="1"/>
      </xdr:nvSpPr>
      <xdr:spPr bwMode="auto">
        <a:xfrm>
          <a:off x="8230549" y="8791575"/>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31</xdr:row>
      <xdr:rowOff>0</xdr:rowOff>
    </xdr:from>
    <xdr:to>
      <xdr:col>0</xdr:col>
      <xdr:colOff>180975</xdr:colOff>
      <xdr:row>31</xdr:row>
      <xdr:rowOff>0</xdr:rowOff>
    </xdr:to>
    <xdr:sp macro="" textlink="">
      <xdr:nvSpPr>
        <xdr:cNvPr id="61" name="Text Box 62">
          <a:extLst>
            <a:ext uri="{FF2B5EF4-FFF2-40B4-BE49-F238E27FC236}">
              <a16:creationId xmlns:a16="http://schemas.microsoft.com/office/drawing/2014/main" id="{7DAA94C7-385A-58AB-1E37-5E889A33E82F}"/>
            </a:ext>
          </a:extLst>
        </xdr:cNvPr>
        <xdr:cNvSpPr txBox="1"/>
      </xdr:nvSpPr>
      <xdr:spPr bwMode="auto">
        <a:xfrm>
          <a:off x="9544" y="75057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21</xdr:row>
      <xdr:rowOff>0</xdr:rowOff>
    </xdr:from>
    <xdr:to>
      <xdr:col>0</xdr:col>
      <xdr:colOff>180975</xdr:colOff>
      <xdr:row>21</xdr:row>
      <xdr:rowOff>0</xdr:rowOff>
    </xdr:to>
    <xdr:sp macro="" textlink="">
      <xdr:nvSpPr>
        <xdr:cNvPr id="62" name="Text Box 51">
          <a:extLst>
            <a:ext uri="{FF2B5EF4-FFF2-40B4-BE49-F238E27FC236}">
              <a16:creationId xmlns:a16="http://schemas.microsoft.com/office/drawing/2014/main" id="{433E7154-9493-9B33-BFDF-5BC4693A7718}"/>
            </a:ext>
          </a:extLst>
        </xdr:cNvPr>
        <xdr:cNvSpPr txBox="1"/>
      </xdr:nvSpPr>
      <xdr:spPr bwMode="auto">
        <a:xfrm>
          <a:off x="9544" y="52578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63" name="Text Box 53">
          <a:extLst>
            <a:ext uri="{FF2B5EF4-FFF2-40B4-BE49-F238E27FC236}">
              <a16:creationId xmlns:a16="http://schemas.microsoft.com/office/drawing/2014/main" id="{F056E8C5-7B5D-26DD-8922-18971B020F2D}"/>
            </a:ext>
          </a:extLst>
        </xdr:cNvPr>
        <xdr:cNvSpPr txBox="1"/>
      </xdr:nvSpPr>
      <xdr:spPr bwMode="auto">
        <a:xfrm>
          <a:off x="12876609" y="75057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64" name="Text Box 54">
          <a:extLst>
            <a:ext uri="{FF2B5EF4-FFF2-40B4-BE49-F238E27FC236}">
              <a16:creationId xmlns:a16="http://schemas.microsoft.com/office/drawing/2014/main" id="{DB8DA667-C3F8-C059-1C5C-8F4EFA5FAEBF}"/>
            </a:ext>
          </a:extLst>
        </xdr:cNvPr>
        <xdr:cNvSpPr txBox="1"/>
      </xdr:nvSpPr>
      <xdr:spPr bwMode="auto">
        <a:xfrm>
          <a:off x="12876609" y="75057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485552</xdr:colOff>
      <xdr:row>31</xdr:row>
      <xdr:rowOff>0</xdr:rowOff>
    </xdr:to>
    <xdr:sp macro="" textlink="">
      <xdr:nvSpPr>
        <xdr:cNvPr id="65" name="Text Box 55">
          <a:extLst>
            <a:ext uri="{FF2B5EF4-FFF2-40B4-BE49-F238E27FC236}">
              <a16:creationId xmlns:a16="http://schemas.microsoft.com/office/drawing/2014/main" id="{13DD08A1-B14B-465E-0954-F4995DF71E00}"/>
            </a:ext>
          </a:extLst>
        </xdr:cNvPr>
        <xdr:cNvSpPr txBox="1"/>
      </xdr:nvSpPr>
      <xdr:spPr bwMode="auto">
        <a:xfrm>
          <a:off x="12876609" y="750570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39</xdr:row>
      <xdr:rowOff>0</xdr:rowOff>
    </xdr:from>
    <xdr:to>
      <xdr:col>4</xdr:col>
      <xdr:colOff>2295097</xdr:colOff>
      <xdr:row>39</xdr:row>
      <xdr:rowOff>0</xdr:rowOff>
    </xdr:to>
    <xdr:sp macro="" textlink="">
      <xdr:nvSpPr>
        <xdr:cNvPr id="67" name="Text Box 57">
          <a:extLst>
            <a:ext uri="{FF2B5EF4-FFF2-40B4-BE49-F238E27FC236}">
              <a16:creationId xmlns:a16="http://schemas.microsoft.com/office/drawing/2014/main" id="{D826D7E7-33E0-7C92-A9C1-341EA5CAD44A}"/>
            </a:ext>
          </a:extLst>
        </xdr:cNvPr>
        <xdr:cNvSpPr txBox="1"/>
      </xdr:nvSpPr>
      <xdr:spPr bwMode="auto">
        <a:xfrm>
          <a:off x="8161400" y="87915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39</xdr:row>
      <xdr:rowOff>0</xdr:rowOff>
    </xdr:from>
    <xdr:to>
      <xdr:col>1</xdr:col>
      <xdr:colOff>1553394</xdr:colOff>
      <xdr:row>39</xdr:row>
      <xdr:rowOff>0</xdr:rowOff>
    </xdr:to>
    <xdr:sp macro="" textlink="">
      <xdr:nvSpPr>
        <xdr:cNvPr id="68" name="Text Box 58">
          <a:extLst>
            <a:ext uri="{FF2B5EF4-FFF2-40B4-BE49-F238E27FC236}">
              <a16:creationId xmlns:a16="http://schemas.microsoft.com/office/drawing/2014/main" id="{A4329DDD-4F4D-5A0D-ADBD-BD7B468246FC}"/>
            </a:ext>
          </a:extLst>
        </xdr:cNvPr>
        <xdr:cNvSpPr txBox="1"/>
      </xdr:nvSpPr>
      <xdr:spPr bwMode="auto">
        <a:xfrm>
          <a:off x="1161380" y="879157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39</xdr:row>
      <xdr:rowOff>0</xdr:rowOff>
    </xdr:from>
    <xdr:to>
      <xdr:col>4</xdr:col>
      <xdr:colOff>2370832</xdr:colOff>
      <xdr:row>39</xdr:row>
      <xdr:rowOff>0</xdr:rowOff>
    </xdr:to>
    <xdr:sp macro="" textlink="">
      <xdr:nvSpPr>
        <xdr:cNvPr id="69" name="Text Box 59">
          <a:extLst>
            <a:ext uri="{FF2B5EF4-FFF2-40B4-BE49-F238E27FC236}">
              <a16:creationId xmlns:a16="http://schemas.microsoft.com/office/drawing/2014/main" id="{F275472B-F405-8D08-C8B3-D812E51EA05B}"/>
            </a:ext>
          </a:extLst>
        </xdr:cNvPr>
        <xdr:cNvSpPr txBox="1"/>
      </xdr:nvSpPr>
      <xdr:spPr bwMode="auto">
        <a:xfrm>
          <a:off x="8230549" y="8791575"/>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39</xdr:row>
      <xdr:rowOff>0</xdr:rowOff>
    </xdr:from>
    <xdr:to>
      <xdr:col>4</xdr:col>
      <xdr:colOff>2380710</xdr:colOff>
      <xdr:row>39</xdr:row>
      <xdr:rowOff>0</xdr:rowOff>
    </xdr:to>
    <xdr:sp macro="" textlink="">
      <xdr:nvSpPr>
        <xdr:cNvPr id="70" name="Text Box 60">
          <a:extLst>
            <a:ext uri="{FF2B5EF4-FFF2-40B4-BE49-F238E27FC236}">
              <a16:creationId xmlns:a16="http://schemas.microsoft.com/office/drawing/2014/main" id="{CF4EE181-DE88-C6A8-B2C2-A8FBC8D77BAD}"/>
            </a:ext>
          </a:extLst>
        </xdr:cNvPr>
        <xdr:cNvSpPr txBox="1"/>
      </xdr:nvSpPr>
      <xdr:spPr bwMode="auto">
        <a:xfrm>
          <a:off x="8247013" y="87915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39</xdr:row>
      <xdr:rowOff>0</xdr:rowOff>
    </xdr:from>
    <xdr:to>
      <xdr:col>4</xdr:col>
      <xdr:colOff>2370832</xdr:colOff>
      <xdr:row>39</xdr:row>
      <xdr:rowOff>0</xdr:rowOff>
    </xdr:to>
    <xdr:sp macro="" textlink="">
      <xdr:nvSpPr>
        <xdr:cNvPr id="71" name="Text Box 61">
          <a:extLst>
            <a:ext uri="{FF2B5EF4-FFF2-40B4-BE49-F238E27FC236}">
              <a16:creationId xmlns:a16="http://schemas.microsoft.com/office/drawing/2014/main" id="{B8A1F81A-34D0-B49B-1119-E6399D1D2D42}"/>
            </a:ext>
          </a:extLst>
        </xdr:cNvPr>
        <xdr:cNvSpPr txBox="1"/>
      </xdr:nvSpPr>
      <xdr:spPr bwMode="auto">
        <a:xfrm>
          <a:off x="8230549" y="8791575"/>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31</xdr:row>
      <xdr:rowOff>0</xdr:rowOff>
    </xdr:from>
    <xdr:to>
      <xdr:col>0</xdr:col>
      <xdr:colOff>180975</xdr:colOff>
      <xdr:row>31</xdr:row>
      <xdr:rowOff>0</xdr:rowOff>
    </xdr:to>
    <xdr:sp macro="" textlink="">
      <xdr:nvSpPr>
        <xdr:cNvPr id="72" name="Text Box 62">
          <a:extLst>
            <a:ext uri="{FF2B5EF4-FFF2-40B4-BE49-F238E27FC236}">
              <a16:creationId xmlns:a16="http://schemas.microsoft.com/office/drawing/2014/main" id="{5CF3990D-7BE5-0215-BA63-CF4302AF6975}"/>
            </a:ext>
          </a:extLst>
        </xdr:cNvPr>
        <xdr:cNvSpPr txBox="1"/>
      </xdr:nvSpPr>
      <xdr:spPr bwMode="auto">
        <a:xfrm>
          <a:off x="9544" y="75057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21</xdr:row>
      <xdr:rowOff>0</xdr:rowOff>
    </xdr:from>
    <xdr:to>
      <xdr:col>0</xdr:col>
      <xdr:colOff>180975</xdr:colOff>
      <xdr:row>21</xdr:row>
      <xdr:rowOff>0</xdr:rowOff>
    </xdr:to>
    <xdr:sp macro="" textlink="">
      <xdr:nvSpPr>
        <xdr:cNvPr id="73" name="Text Box 51">
          <a:extLst>
            <a:ext uri="{FF2B5EF4-FFF2-40B4-BE49-F238E27FC236}">
              <a16:creationId xmlns:a16="http://schemas.microsoft.com/office/drawing/2014/main" id="{95501592-BB8B-FFBD-133C-7C3CDA6AB41A}"/>
            </a:ext>
          </a:extLst>
        </xdr:cNvPr>
        <xdr:cNvSpPr txBox="1"/>
      </xdr:nvSpPr>
      <xdr:spPr bwMode="auto">
        <a:xfrm>
          <a:off x="9544" y="52578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74" name="Text Box 53">
          <a:extLst>
            <a:ext uri="{FF2B5EF4-FFF2-40B4-BE49-F238E27FC236}">
              <a16:creationId xmlns:a16="http://schemas.microsoft.com/office/drawing/2014/main" id="{EF18F929-D37B-8B7B-BE9A-394EFE273392}"/>
            </a:ext>
          </a:extLst>
        </xdr:cNvPr>
        <xdr:cNvSpPr txBox="1"/>
      </xdr:nvSpPr>
      <xdr:spPr bwMode="auto">
        <a:xfrm>
          <a:off x="12876609" y="75057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75" name="Text Box 54">
          <a:extLst>
            <a:ext uri="{FF2B5EF4-FFF2-40B4-BE49-F238E27FC236}">
              <a16:creationId xmlns:a16="http://schemas.microsoft.com/office/drawing/2014/main" id="{70802C47-B3D1-0A44-1125-958F85BC9E03}"/>
            </a:ext>
          </a:extLst>
        </xdr:cNvPr>
        <xdr:cNvSpPr txBox="1"/>
      </xdr:nvSpPr>
      <xdr:spPr bwMode="auto">
        <a:xfrm>
          <a:off x="12876609" y="75057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485552</xdr:colOff>
      <xdr:row>31</xdr:row>
      <xdr:rowOff>0</xdr:rowOff>
    </xdr:to>
    <xdr:sp macro="" textlink="">
      <xdr:nvSpPr>
        <xdr:cNvPr id="76" name="Text Box 55">
          <a:extLst>
            <a:ext uri="{FF2B5EF4-FFF2-40B4-BE49-F238E27FC236}">
              <a16:creationId xmlns:a16="http://schemas.microsoft.com/office/drawing/2014/main" id="{B069BFEF-97FE-4015-7454-A120398E2978}"/>
            </a:ext>
          </a:extLst>
        </xdr:cNvPr>
        <xdr:cNvSpPr txBox="1"/>
      </xdr:nvSpPr>
      <xdr:spPr bwMode="auto">
        <a:xfrm>
          <a:off x="12876609" y="750570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39</xdr:row>
      <xdr:rowOff>0</xdr:rowOff>
    </xdr:from>
    <xdr:to>
      <xdr:col>4</xdr:col>
      <xdr:colOff>2295097</xdr:colOff>
      <xdr:row>39</xdr:row>
      <xdr:rowOff>0</xdr:rowOff>
    </xdr:to>
    <xdr:sp macro="" textlink="">
      <xdr:nvSpPr>
        <xdr:cNvPr id="78" name="Text Box 57">
          <a:extLst>
            <a:ext uri="{FF2B5EF4-FFF2-40B4-BE49-F238E27FC236}">
              <a16:creationId xmlns:a16="http://schemas.microsoft.com/office/drawing/2014/main" id="{F3212733-6992-9BFC-E016-185A366542CB}"/>
            </a:ext>
          </a:extLst>
        </xdr:cNvPr>
        <xdr:cNvSpPr txBox="1"/>
      </xdr:nvSpPr>
      <xdr:spPr bwMode="auto">
        <a:xfrm>
          <a:off x="8161400" y="87915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39</xdr:row>
      <xdr:rowOff>0</xdr:rowOff>
    </xdr:from>
    <xdr:to>
      <xdr:col>1</xdr:col>
      <xdr:colOff>1553394</xdr:colOff>
      <xdr:row>39</xdr:row>
      <xdr:rowOff>0</xdr:rowOff>
    </xdr:to>
    <xdr:sp macro="" textlink="">
      <xdr:nvSpPr>
        <xdr:cNvPr id="79" name="Text Box 58">
          <a:extLst>
            <a:ext uri="{FF2B5EF4-FFF2-40B4-BE49-F238E27FC236}">
              <a16:creationId xmlns:a16="http://schemas.microsoft.com/office/drawing/2014/main" id="{6A66096D-62E6-1045-0FE8-DB57F2016BEB}"/>
            </a:ext>
          </a:extLst>
        </xdr:cNvPr>
        <xdr:cNvSpPr txBox="1"/>
      </xdr:nvSpPr>
      <xdr:spPr bwMode="auto">
        <a:xfrm>
          <a:off x="1161380" y="879157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39</xdr:row>
      <xdr:rowOff>0</xdr:rowOff>
    </xdr:from>
    <xdr:to>
      <xdr:col>4</xdr:col>
      <xdr:colOff>2370832</xdr:colOff>
      <xdr:row>39</xdr:row>
      <xdr:rowOff>0</xdr:rowOff>
    </xdr:to>
    <xdr:sp macro="" textlink="">
      <xdr:nvSpPr>
        <xdr:cNvPr id="80" name="Text Box 59">
          <a:extLst>
            <a:ext uri="{FF2B5EF4-FFF2-40B4-BE49-F238E27FC236}">
              <a16:creationId xmlns:a16="http://schemas.microsoft.com/office/drawing/2014/main" id="{55D6333A-AAE2-1770-49D4-CD57AB257EE4}"/>
            </a:ext>
          </a:extLst>
        </xdr:cNvPr>
        <xdr:cNvSpPr txBox="1"/>
      </xdr:nvSpPr>
      <xdr:spPr bwMode="auto">
        <a:xfrm>
          <a:off x="8230549" y="8791575"/>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39</xdr:row>
      <xdr:rowOff>0</xdr:rowOff>
    </xdr:from>
    <xdr:to>
      <xdr:col>4</xdr:col>
      <xdr:colOff>2380710</xdr:colOff>
      <xdr:row>39</xdr:row>
      <xdr:rowOff>0</xdr:rowOff>
    </xdr:to>
    <xdr:sp macro="" textlink="">
      <xdr:nvSpPr>
        <xdr:cNvPr id="81" name="Text Box 60">
          <a:extLst>
            <a:ext uri="{FF2B5EF4-FFF2-40B4-BE49-F238E27FC236}">
              <a16:creationId xmlns:a16="http://schemas.microsoft.com/office/drawing/2014/main" id="{EB28BF26-AA69-2145-66E6-94CA3B4F4616}"/>
            </a:ext>
          </a:extLst>
        </xdr:cNvPr>
        <xdr:cNvSpPr txBox="1"/>
      </xdr:nvSpPr>
      <xdr:spPr bwMode="auto">
        <a:xfrm>
          <a:off x="8247013" y="87915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39</xdr:row>
      <xdr:rowOff>0</xdr:rowOff>
    </xdr:from>
    <xdr:to>
      <xdr:col>4</xdr:col>
      <xdr:colOff>2370832</xdr:colOff>
      <xdr:row>39</xdr:row>
      <xdr:rowOff>0</xdr:rowOff>
    </xdr:to>
    <xdr:sp macro="" textlink="">
      <xdr:nvSpPr>
        <xdr:cNvPr id="82" name="Text Box 61">
          <a:extLst>
            <a:ext uri="{FF2B5EF4-FFF2-40B4-BE49-F238E27FC236}">
              <a16:creationId xmlns:a16="http://schemas.microsoft.com/office/drawing/2014/main" id="{A68E7B06-119A-236A-A3D9-028E2EC31CF7}"/>
            </a:ext>
          </a:extLst>
        </xdr:cNvPr>
        <xdr:cNvSpPr txBox="1"/>
      </xdr:nvSpPr>
      <xdr:spPr bwMode="auto">
        <a:xfrm>
          <a:off x="8230549" y="8791575"/>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31</xdr:row>
      <xdr:rowOff>0</xdr:rowOff>
    </xdr:from>
    <xdr:to>
      <xdr:col>0</xdr:col>
      <xdr:colOff>180975</xdr:colOff>
      <xdr:row>31</xdr:row>
      <xdr:rowOff>0</xdr:rowOff>
    </xdr:to>
    <xdr:sp macro="" textlink="">
      <xdr:nvSpPr>
        <xdr:cNvPr id="83" name="Text Box 62">
          <a:extLst>
            <a:ext uri="{FF2B5EF4-FFF2-40B4-BE49-F238E27FC236}">
              <a16:creationId xmlns:a16="http://schemas.microsoft.com/office/drawing/2014/main" id="{31FA360B-A726-2C22-EBB7-5A4116A396DB}"/>
            </a:ext>
          </a:extLst>
        </xdr:cNvPr>
        <xdr:cNvSpPr txBox="1"/>
      </xdr:nvSpPr>
      <xdr:spPr bwMode="auto">
        <a:xfrm>
          <a:off x="9544" y="75057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21</xdr:row>
      <xdr:rowOff>0</xdr:rowOff>
    </xdr:from>
    <xdr:to>
      <xdr:col>0</xdr:col>
      <xdr:colOff>180975</xdr:colOff>
      <xdr:row>21</xdr:row>
      <xdr:rowOff>0</xdr:rowOff>
    </xdr:to>
    <xdr:sp macro="" textlink="">
      <xdr:nvSpPr>
        <xdr:cNvPr id="84" name="Text Box 51">
          <a:extLst>
            <a:ext uri="{FF2B5EF4-FFF2-40B4-BE49-F238E27FC236}">
              <a16:creationId xmlns:a16="http://schemas.microsoft.com/office/drawing/2014/main" id="{E43441C7-E357-F7D9-6D66-A386BABD7A90}"/>
            </a:ext>
          </a:extLst>
        </xdr:cNvPr>
        <xdr:cNvSpPr txBox="1"/>
      </xdr:nvSpPr>
      <xdr:spPr bwMode="auto">
        <a:xfrm>
          <a:off x="9544" y="52578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85" name="Text Box 53">
          <a:extLst>
            <a:ext uri="{FF2B5EF4-FFF2-40B4-BE49-F238E27FC236}">
              <a16:creationId xmlns:a16="http://schemas.microsoft.com/office/drawing/2014/main" id="{25877F89-D567-A52E-BA58-1860451F82BB}"/>
            </a:ext>
          </a:extLst>
        </xdr:cNvPr>
        <xdr:cNvSpPr txBox="1"/>
      </xdr:nvSpPr>
      <xdr:spPr bwMode="auto">
        <a:xfrm>
          <a:off x="12876609" y="75057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86" name="Text Box 54">
          <a:extLst>
            <a:ext uri="{FF2B5EF4-FFF2-40B4-BE49-F238E27FC236}">
              <a16:creationId xmlns:a16="http://schemas.microsoft.com/office/drawing/2014/main" id="{10F7DA10-3B0A-304B-3EC2-552E6C06EC04}"/>
            </a:ext>
          </a:extLst>
        </xdr:cNvPr>
        <xdr:cNvSpPr txBox="1"/>
      </xdr:nvSpPr>
      <xdr:spPr bwMode="auto">
        <a:xfrm>
          <a:off x="12876609" y="75057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485552</xdr:colOff>
      <xdr:row>31</xdr:row>
      <xdr:rowOff>0</xdr:rowOff>
    </xdr:to>
    <xdr:sp macro="" textlink="">
      <xdr:nvSpPr>
        <xdr:cNvPr id="87" name="Text Box 55">
          <a:extLst>
            <a:ext uri="{FF2B5EF4-FFF2-40B4-BE49-F238E27FC236}">
              <a16:creationId xmlns:a16="http://schemas.microsoft.com/office/drawing/2014/main" id="{354413BB-D55C-0D01-B00E-C20F1B118C26}"/>
            </a:ext>
          </a:extLst>
        </xdr:cNvPr>
        <xdr:cNvSpPr txBox="1"/>
      </xdr:nvSpPr>
      <xdr:spPr bwMode="auto">
        <a:xfrm>
          <a:off x="12876609" y="750570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39</xdr:row>
      <xdr:rowOff>0</xdr:rowOff>
    </xdr:from>
    <xdr:to>
      <xdr:col>4</xdr:col>
      <xdr:colOff>2295097</xdr:colOff>
      <xdr:row>39</xdr:row>
      <xdr:rowOff>0</xdr:rowOff>
    </xdr:to>
    <xdr:sp macro="" textlink="">
      <xdr:nvSpPr>
        <xdr:cNvPr id="89" name="Text Box 57">
          <a:extLst>
            <a:ext uri="{FF2B5EF4-FFF2-40B4-BE49-F238E27FC236}">
              <a16:creationId xmlns:a16="http://schemas.microsoft.com/office/drawing/2014/main" id="{EFCB0254-CD67-810D-524C-327ACD296CF6}"/>
            </a:ext>
          </a:extLst>
        </xdr:cNvPr>
        <xdr:cNvSpPr txBox="1"/>
      </xdr:nvSpPr>
      <xdr:spPr bwMode="auto">
        <a:xfrm>
          <a:off x="8161400" y="87915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39</xdr:row>
      <xdr:rowOff>0</xdr:rowOff>
    </xdr:from>
    <xdr:to>
      <xdr:col>1</xdr:col>
      <xdr:colOff>1553394</xdr:colOff>
      <xdr:row>39</xdr:row>
      <xdr:rowOff>0</xdr:rowOff>
    </xdr:to>
    <xdr:sp macro="" textlink="">
      <xdr:nvSpPr>
        <xdr:cNvPr id="90" name="Text Box 58">
          <a:extLst>
            <a:ext uri="{FF2B5EF4-FFF2-40B4-BE49-F238E27FC236}">
              <a16:creationId xmlns:a16="http://schemas.microsoft.com/office/drawing/2014/main" id="{8567F940-0BAE-D640-2DC9-86787B544614}"/>
            </a:ext>
          </a:extLst>
        </xdr:cNvPr>
        <xdr:cNvSpPr txBox="1"/>
      </xdr:nvSpPr>
      <xdr:spPr bwMode="auto">
        <a:xfrm>
          <a:off x="1161380" y="879157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39</xdr:row>
      <xdr:rowOff>0</xdr:rowOff>
    </xdr:from>
    <xdr:to>
      <xdr:col>4</xdr:col>
      <xdr:colOff>2370832</xdr:colOff>
      <xdr:row>39</xdr:row>
      <xdr:rowOff>0</xdr:rowOff>
    </xdr:to>
    <xdr:sp macro="" textlink="">
      <xdr:nvSpPr>
        <xdr:cNvPr id="91" name="Text Box 59">
          <a:extLst>
            <a:ext uri="{FF2B5EF4-FFF2-40B4-BE49-F238E27FC236}">
              <a16:creationId xmlns:a16="http://schemas.microsoft.com/office/drawing/2014/main" id="{E26D23FD-E430-B135-B654-2A61C990EFF6}"/>
            </a:ext>
          </a:extLst>
        </xdr:cNvPr>
        <xdr:cNvSpPr txBox="1"/>
      </xdr:nvSpPr>
      <xdr:spPr bwMode="auto">
        <a:xfrm>
          <a:off x="8230549" y="8791575"/>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39</xdr:row>
      <xdr:rowOff>0</xdr:rowOff>
    </xdr:from>
    <xdr:to>
      <xdr:col>4</xdr:col>
      <xdr:colOff>2380710</xdr:colOff>
      <xdr:row>39</xdr:row>
      <xdr:rowOff>0</xdr:rowOff>
    </xdr:to>
    <xdr:sp macro="" textlink="">
      <xdr:nvSpPr>
        <xdr:cNvPr id="92" name="Text Box 60">
          <a:extLst>
            <a:ext uri="{FF2B5EF4-FFF2-40B4-BE49-F238E27FC236}">
              <a16:creationId xmlns:a16="http://schemas.microsoft.com/office/drawing/2014/main" id="{71C0409E-2629-CBD3-9AAE-94F793A76D46}"/>
            </a:ext>
          </a:extLst>
        </xdr:cNvPr>
        <xdr:cNvSpPr txBox="1"/>
      </xdr:nvSpPr>
      <xdr:spPr bwMode="auto">
        <a:xfrm>
          <a:off x="8247013" y="87915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39</xdr:row>
      <xdr:rowOff>0</xdr:rowOff>
    </xdr:from>
    <xdr:to>
      <xdr:col>4</xdr:col>
      <xdr:colOff>2370832</xdr:colOff>
      <xdr:row>39</xdr:row>
      <xdr:rowOff>0</xdr:rowOff>
    </xdr:to>
    <xdr:sp macro="" textlink="">
      <xdr:nvSpPr>
        <xdr:cNvPr id="93" name="Text Box 61">
          <a:extLst>
            <a:ext uri="{FF2B5EF4-FFF2-40B4-BE49-F238E27FC236}">
              <a16:creationId xmlns:a16="http://schemas.microsoft.com/office/drawing/2014/main" id="{EA22AC2F-39A3-0730-7AB3-1700F756A79F}"/>
            </a:ext>
          </a:extLst>
        </xdr:cNvPr>
        <xdr:cNvSpPr txBox="1"/>
      </xdr:nvSpPr>
      <xdr:spPr bwMode="auto">
        <a:xfrm>
          <a:off x="8230549" y="8791575"/>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31</xdr:row>
      <xdr:rowOff>0</xdr:rowOff>
    </xdr:from>
    <xdr:to>
      <xdr:col>0</xdr:col>
      <xdr:colOff>180975</xdr:colOff>
      <xdr:row>31</xdr:row>
      <xdr:rowOff>0</xdr:rowOff>
    </xdr:to>
    <xdr:sp macro="" textlink="">
      <xdr:nvSpPr>
        <xdr:cNvPr id="94" name="Text Box 62">
          <a:extLst>
            <a:ext uri="{FF2B5EF4-FFF2-40B4-BE49-F238E27FC236}">
              <a16:creationId xmlns:a16="http://schemas.microsoft.com/office/drawing/2014/main" id="{35D8B5F4-6346-2E62-4377-1C302062B5DF}"/>
            </a:ext>
          </a:extLst>
        </xdr:cNvPr>
        <xdr:cNvSpPr txBox="1"/>
      </xdr:nvSpPr>
      <xdr:spPr bwMode="auto">
        <a:xfrm>
          <a:off x="9544" y="75057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wsDr>
</file>

<file path=xl/externalLinks/_rels/externalLink1.xml.rels>&#65279;<?xml version="1.0" encoding="utf-8" standalone="yes"?>
<Relationships xmlns="http://schemas.openxmlformats.org/package/2006/relationships">
  <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 />
</Relationships>
</file>

<file path=xl/externalLinks/_rels/externalLink2.xml.rels>&#65279;<?xml version="1.0" encoding="utf-8" standalone="yes"?>
<Relationships xmlns="http://schemas.openxmlformats.org/package/2006/relationships">
  <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 />
</Relationships>
</file>

<file path=xl/externalLinks/_rels/externalLink3.xml.rels>&#65279;<?xml version="1.0" encoding="utf-8" standalone="yes"?>
<Relationships xmlns="http://schemas.openxmlformats.org/package/2006/relationships">
  <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 />
</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2.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AG644"/>
  <sheetViews>
    <sheetView tabSelected="1" view="pageBreakPreview" zoomScale="70" zoomScaleNormal="100" zoomScaleSheetLayoutView="70" workbookViewId="0">
      <selection activeCell="H19" sqref="H19"/>
    </sheetView>
  </sheetViews>
  <sheetFormatPr defaultRowHeight="13.5" x14ac:dyDescent="0.15"/>
  <cols>
    <col min="1" max="2" width="4.25" style="208" customWidth="1"/>
    <col min="3" max="3" width="25" style="88" customWidth="1"/>
    <col min="4" max="4" width="4.875" style="88" customWidth="1"/>
    <col min="5" max="5" width="41.625" style="88" customWidth="1"/>
    <col min="6" max="6" width="4.875" style="88" customWidth="1"/>
    <col min="7" max="7" width="19.625" style="168" customWidth="1"/>
    <col min="8" max="8" width="33.875" style="88" customWidth="1"/>
    <col min="9" max="23" width="4.875" style="88" customWidth="1"/>
    <col min="24" max="24" width="9.25" style="88" customWidth="1"/>
    <col min="25" max="32" width="4.875" style="88" customWidth="1"/>
    <col min="33" max="16384" width="9" style="88"/>
  </cols>
  <sheetData>
    <row r="2" spans="1:32" ht="20.25" customHeight="1" x14ac:dyDescent="0.15">
      <c r="A2" s="250" t="s">
        <v>138</v>
      </c>
      <c r="B2" s="250"/>
    </row>
    <row r="3" spans="1:32" ht="20.25" customHeight="1" x14ac:dyDescent="0.15">
      <c r="A3" s="396" t="s">
        <v>139</v>
      </c>
      <c r="B3" s="396"/>
      <c r="C3" s="396"/>
      <c r="D3" s="396"/>
      <c r="E3" s="396"/>
      <c r="F3" s="396"/>
      <c r="G3" s="396"/>
      <c r="H3" s="396"/>
      <c r="I3" s="396"/>
      <c r="J3" s="396"/>
      <c r="K3" s="396"/>
      <c r="L3" s="396"/>
      <c r="M3" s="396"/>
      <c r="N3" s="396"/>
      <c r="O3" s="396"/>
      <c r="P3" s="396"/>
      <c r="Q3" s="396"/>
      <c r="R3" s="396"/>
      <c r="S3" s="396"/>
      <c r="T3" s="396"/>
      <c r="U3" s="396"/>
      <c r="V3" s="396"/>
      <c r="W3" s="396"/>
      <c r="X3" s="396"/>
      <c r="Y3" s="396"/>
      <c r="Z3" s="396"/>
      <c r="AA3" s="396"/>
      <c r="AB3" s="396"/>
      <c r="AC3" s="396"/>
      <c r="AD3" s="396"/>
      <c r="AE3" s="396"/>
      <c r="AF3" s="396"/>
    </row>
    <row r="4" spans="1:32" ht="20.25" customHeight="1" x14ac:dyDescent="0.15"/>
    <row r="5" spans="1:32" ht="30" customHeight="1" x14ac:dyDescent="0.15">
      <c r="J5" s="208"/>
      <c r="K5" s="208"/>
      <c r="L5" s="208"/>
      <c r="M5" s="208"/>
      <c r="N5" s="208"/>
      <c r="O5" s="208"/>
      <c r="P5" s="208"/>
      <c r="Q5" s="208"/>
      <c r="R5" s="208"/>
      <c r="S5" s="397" t="s">
        <v>140</v>
      </c>
      <c r="T5" s="398"/>
      <c r="U5" s="398"/>
      <c r="V5" s="399"/>
      <c r="W5" s="209"/>
      <c r="X5" s="210"/>
      <c r="Y5" s="210"/>
      <c r="Z5" s="210"/>
      <c r="AA5" s="210"/>
      <c r="AB5" s="210"/>
      <c r="AC5" s="210"/>
      <c r="AD5" s="210"/>
      <c r="AE5" s="210"/>
      <c r="AF5" s="211"/>
    </row>
    <row r="6" spans="1:32" s="379" customFormat="1" ht="30" customHeight="1" x14ac:dyDescent="0.15">
      <c r="A6" s="369"/>
      <c r="B6" s="369"/>
      <c r="G6" s="168"/>
      <c r="J6" s="369"/>
      <c r="K6" s="369"/>
      <c r="L6" s="369"/>
      <c r="M6" s="369"/>
      <c r="N6" s="369"/>
      <c r="O6" s="369"/>
      <c r="P6" s="369"/>
      <c r="Q6" s="369"/>
      <c r="R6" s="369"/>
      <c r="S6" s="397" t="s">
        <v>373</v>
      </c>
      <c r="T6" s="398"/>
      <c r="U6" s="398"/>
      <c r="V6" s="399"/>
      <c r="W6" s="397"/>
      <c r="X6" s="398"/>
      <c r="Y6" s="398"/>
      <c r="Z6" s="398"/>
      <c r="AA6" s="398"/>
      <c r="AB6" s="398"/>
      <c r="AC6" s="398"/>
      <c r="AD6" s="398"/>
      <c r="AE6" s="398"/>
      <c r="AF6" s="399"/>
    </row>
    <row r="7" spans="1:32" ht="20.25" customHeight="1" x14ac:dyDescent="0.15"/>
    <row r="8" spans="1:32" ht="18" customHeight="1" x14ac:dyDescent="0.15">
      <c r="A8" s="397" t="s">
        <v>121</v>
      </c>
      <c r="B8" s="398"/>
      <c r="C8" s="399"/>
      <c r="D8" s="397" t="s">
        <v>1</v>
      </c>
      <c r="E8" s="399"/>
      <c r="F8" s="400" t="s">
        <v>2</v>
      </c>
      <c r="G8" s="401"/>
      <c r="H8" s="397" t="s">
        <v>127</v>
      </c>
      <c r="I8" s="398"/>
      <c r="J8" s="398"/>
      <c r="K8" s="398"/>
      <c r="L8" s="398"/>
      <c r="M8" s="398"/>
      <c r="N8" s="398"/>
      <c r="O8" s="398"/>
      <c r="P8" s="398"/>
      <c r="Q8" s="398"/>
      <c r="R8" s="398"/>
      <c r="S8" s="398"/>
      <c r="T8" s="398"/>
      <c r="U8" s="398"/>
      <c r="V8" s="398"/>
      <c r="W8" s="398"/>
      <c r="X8" s="399"/>
      <c r="Y8" s="397" t="s">
        <v>4</v>
      </c>
      <c r="Z8" s="398"/>
      <c r="AA8" s="398"/>
      <c r="AB8" s="399"/>
      <c r="AC8" s="397" t="s">
        <v>5</v>
      </c>
      <c r="AD8" s="398"/>
      <c r="AE8" s="398"/>
      <c r="AF8" s="399"/>
    </row>
    <row r="9" spans="1:32" ht="18.75" customHeight="1" x14ac:dyDescent="0.15">
      <c r="A9" s="402" t="s">
        <v>6</v>
      </c>
      <c r="B9" s="403"/>
      <c r="C9" s="404"/>
      <c r="D9" s="212"/>
      <c r="E9" s="147"/>
      <c r="F9" s="101"/>
      <c r="G9" s="222"/>
      <c r="H9" s="412" t="s">
        <v>7</v>
      </c>
      <c r="I9" s="164" t="s">
        <v>8</v>
      </c>
      <c r="J9" s="94" t="s">
        <v>9</v>
      </c>
      <c r="K9" s="95"/>
      <c r="L9" s="95"/>
      <c r="M9" s="164" t="s">
        <v>8</v>
      </c>
      <c r="N9" s="94" t="s">
        <v>10</v>
      </c>
      <c r="O9" s="95"/>
      <c r="P9" s="95"/>
      <c r="Q9" s="164" t="s">
        <v>8</v>
      </c>
      <c r="R9" s="94" t="s">
        <v>11</v>
      </c>
      <c r="S9" s="95"/>
      <c r="T9" s="95"/>
      <c r="U9" s="164" t="s">
        <v>8</v>
      </c>
      <c r="V9" s="94" t="s">
        <v>12</v>
      </c>
      <c r="W9" s="95"/>
      <c r="X9" s="96"/>
      <c r="Y9" s="414"/>
      <c r="Z9" s="415"/>
      <c r="AA9" s="415"/>
      <c r="AB9" s="416"/>
      <c r="AC9" s="414"/>
      <c r="AD9" s="415"/>
      <c r="AE9" s="415"/>
      <c r="AF9" s="416"/>
    </row>
    <row r="10" spans="1:32" ht="18.75" customHeight="1" x14ac:dyDescent="0.15">
      <c r="A10" s="405"/>
      <c r="B10" s="406"/>
      <c r="C10" s="407"/>
      <c r="D10" s="213"/>
      <c r="E10" s="148"/>
      <c r="F10" s="127"/>
      <c r="G10" s="197"/>
      <c r="H10" s="413"/>
      <c r="I10" s="220" t="s">
        <v>8</v>
      </c>
      <c r="J10" s="214" t="s">
        <v>13</v>
      </c>
      <c r="K10" s="215"/>
      <c r="L10" s="215"/>
      <c r="M10" s="195" t="s">
        <v>8</v>
      </c>
      <c r="N10" s="214" t="s">
        <v>14</v>
      </c>
      <c r="O10" s="215"/>
      <c r="P10" s="215"/>
      <c r="Q10" s="195" t="s">
        <v>8</v>
      </c>
      <c r="R10" s="214" t="s">
        <v>15</v>
      </c>
      <c r="S10" s="215"/>
      <c r="T10" s="215"/>
      <c r="U10" s="195" t="s">
        <v>8</v>
      </c>
      <c r="V10" s="214" t="s">
        <v>16</v>
      </c>
      <c r="W10" s="215"/>
      <c r="X10" s="128"/>
      <c r="Y10" s="417"/>
      <c r="Z10" s="418"/>
      <c r="AA10" s="418"/>
      <c r="AB10" s="419"/>
      <c r="AC10" s="417"/>
      <c r="AD10" s="418"/>
      <c r="AE10" s="418"/>
      <c r="AF10" s="419"/>
    </row>
    <row r="11" spans="1:32" ht="19.5" customHeight="1" x14ac:dyDescent="0.15">
      <c r="A11" s="105"/>
      <c r="B11" s="106"/>
      <c r="C11" s="107"/>
      <c r="D11" s="108"/>
      <c r="E11" s="98"/>
      <c r="F11" s="109"/>
      <c r="G11" s="110"/>
      <c r="H11" s="162" t="s">
        <v>19</v>
      </c>
      <c r="I11" s="173" t="s">
        <v>8</v>
      </c>
      <c r="J11" s="116" t="s">
        <v>20</v>
      </c>
      <c r="K11" s="174"/>
      <c r="L11" s="139"/>
      <c r="M11" s="175" t="s">
        <v>8</v>
      </c>
      <c r="N11" s="116" t="s">
        <v>21</v>
      </c>
      <c r="O11" s="175"/>
      <c r="P11" s="116"/>
      <c r="Q11" s="176"/>
      <c r="R11" s="176"/>
      <c r="S11" s="176"/>
      <c r="T11" s="176"/>
      <c r="U11" s="176"/>
      <c r="V11" s="176"/>
      <c r="W11" s="176"/>
      <c r="X11" s="177"/>
      <c r="Y11" s="164" t="s">
        <v>8</v>
      </c>
      <c r="Z11" s="94" t="s">
        <v>17</v>
      </c>
      <c r="AA11" s="94"/>
      <c r="AB11" s="104"/>
      <c r="AC11" s="164" t="s">
        <v>8</v>
      </c>
      <c r="AD11" s="94" t="s">
        <v>17</v>
      </c>
      <c r="AE11" s="94"/>
      <c r="AF11" s="104"/>
    </row>
    <row r="12" spans="1:32" ht="18.75" customHeight="1" x14ac:dyDescent="0.15">
      <c r="A12" s="105"/>
      <c r="B12" s="106"/>
      <c r="C12" s="153"/>
      <c r="D12" s="109"/>
      <c r="E12" s="98"/>
      <c r="F12" s="109"/>
      <c r="G12" s="206"/>
      <c r="H12" s="231" t="s">
        <v>46</v>
      </c>
      <c r="I12" s="164" t="s">
        <v>8</v>
      </c>
      <c r="J12" s="119" t="s">
        <v>22</v>
      </c>
      <c r="K12" s="179"/>
      <c r="L12" s="164" t="s">
        <v>8</v>
      </c>
      <c r="M12" s="119" t="s">
        <v>26</v>
      </c>
      <c r="N12" s="119"/>
      <c r="O12" s="119"/>
      <c r="P12" s="119"/>
      <c r="Q12" s="119"/>
      <c r="R12" s="119"/>
      <c r="S12" s="119"/>
      <c r="T12" s="119"/>
      <c r="U12" s="119"/>
      <c r="V12" s="119"/>
      <c r="W12" s="119"/>
      <c r="X12" s="120"/>
      <c r="Y12" s="164" t="s">
        <v>8</v>
      </c>
      <c r="Z12" s="97" t="s">
        <v>18</v>
      </c>
      <c r="AA12" s="111"/>
      <c r="AB12" s="112"/>
      <c r="AC12" s="164" t="s">
        <v>8</v>
      </c>
      <c r="AD12" s="97" t="s">
        <v>18</v>
      </c>
      <c r="AE12" s="111"/>
      <c r="AF12" s="112"/>
    </row>
    <row r="13" spans="1:32" ht="18.75" customHeight="1" x14ac:dyDescent="0.15">
      <c r="A13" s="105"/>
      <c r="B13" s="106"/>
      <c r="C13" s="153"/>
      <c r="D13" s="109"/>
      <c r="E13" s="98"/>
      <c r="F13" s="109"/>
      <c r="G13" s="206"/>
      <c r="H13" s="392" t="s">
        <v>130</v>
      </c>
      <c r="I13" s="394" t="s">
        <v>8</v>
      </c>
      <c r="J13" s="384" t="s">
        <v>27</v>
      </c>
      <c r="K13" s="384"/>
      <c r="L13" s="384"/>
      <c r="M13" s="394" t="s">
        <v>8</v>
      </c>
      <c r="N13" s="384" t="s">
        <v>28</v>
      </c>
      <c r="O13" s="384"/>
      <c r="P13" s="384"/>
      <c r="Q13" s="181"/>
      <c r="R13" s="181"/>
      <c r="S13" s="181"/>
      <c r="T13" s="181"/>
      <c r="U13" s="181"/>
      <c r="V13" s="181"/>
      <c r="W13" s="181"/>
      <c r="X13" s="182"/>
      <c r="AB13" s="112"/>
      <c r="AF13" s="112"/>
    </row>
    <row r="14" spans="1:32" ht="18.75" customHeight="1" x14ac:dyDescent="0.15">
      <c r="A14" s="105"/>
      <c r="B14" s="106"/>
      <c r="C14" s="153"/>
      <c r="D14" s="109"/>
      <c r="E14" s="98"/>
      <c r="F14" s="109"/>
      <c r="G14" s="206"/>
      <c r="H14" s="393"/>
      <c r="I14" s="395"/>
      <c r="J14" s="385"/>
      <c r="K14" s="385"/>
      <c r="L14" s="385"/>
      <c r="M14" s="395"/>
      <c r="N14" s="385"/>
      <c r="O14" s="385"/>
      <c r="P14" s="385"/>
      <c r="Q14" s="171"/>
      <c r="R14" s="171"/>
      <c r="S14" s="171"/>
      <c r="T14" s="171"/>
      <c r="U14" s="171"/>
      <c r="V14" s="171"/>
      <c r="W14" s="171"/>
      <c r="X14" s="172"/>
      <c r="Y14" s="114"/>
      <c r="Z14" s="111"/>
      <c r="AA14" s="111"/>
      <c r="AB14" s="112"/>
      <c r="AC14" s="114"/>
      <c r="AD14" s="111"/>
      <c r="AE14" s="111"/>
      <c r="AF14" s="112"/>
    </row>
    <row r="15" spans="1:32" ht="18.75" customHeight="1" x14ac:dyDescent="0.15">
      <c r="A15" s="105"/>
      <c r="B15" s="106"/>
      <c r="C15" s="153"/>
      <c r="D15" s="109"/>
      <c r="E15" s="98"/>
      <c r="F15" s="109"/>
      <c r="G15" s="206"/>
      <c r="H15" s="392" t="s">
        <v>131</v>
      </c>
      <c r="I15" s="394" t="s">
        <v>8</v>
      </c>
      <c r="J15" s="384" t="s">
        <v>27</v>
      </c>
      <c r="K15" s="384"/>
      <c r="L15" s="384"/>
      <c r="M15" s="394" t="s">
        <v>8</v>
      </c>
      <c r="N15" s="384" t="s">
        <v>28</v>
      </c>
      <c r="O15" s="384"/>
      <c r="P15" s="384"/>
      <c r="Q15" s="181"/>
      <c r="R15" s="181"/>
      <c r="S15" s="181"/>
      <c r="T15" s="181"/>
      <c r="U15" s="181"/>
      <c r="V15" s="181"/>
      <c r="W15" s="181"/>
      <c r="X15" s="182"/>
      <c r="Y15" s="114"/>
      <c r="Z15" s="111"/>
      <c r="AA15" s="111"/>
      <c r="AB15" s="112"/>
      <c r="AC15" s="114"/>
      <c r="AD15" s="111"/>
      <c r="AE15" s="111"/>
      <c r="AF15" s="112"/>
    </row>
    <row r="16" spans="1:32" ht="18.75" customHeight="1" x14ac:dyDescent="0.15">
      <c r="A16" s="105"/>
      <c r="B16" s="106"/>
      <c r="C16" s="153"/>
      <c r="D16" s="109"/>
      <c r="E16" s="98"/>
      <c r="F16" s="109"/>
      <c r="G16" s="206"/>
      <c r="H16" s="393"/>
      <c r="I16" s="395"/>
      <c r="J16" s="385"/>
      <c r="K16" s="385"/>
      <c r="L16" s="385"/>
      <c r="M16" s="395"/>
      <c r="N16" s="385"/>
      <c r="O16" s="385"/>
      <c r="P16" s="385"/>
      <c r="Q16" s="171"/>
      <c r="R16" s="171"/>
      <c r="S16" s="171"/>
      <c r="T16" s="171"/>
      <c r="U16" s="171"/>
      <c r="V16" s="171"/>
      <c r="W16" s="171"/>
      <c r="X16" s="172"/>
      <c r="Y16" s="114"/>
      <c r="Z16" s="111"/>
      <c r="AA16" s="111"/>
      <c r="AB16" s="112"/>
      <c r="AC16" s="114"/>
      <c r="AD16" s="111"/>
      <c r="AE16" s="111"/>
      <c r="AF16" s="112"/>
    </row>
    <row r="17" spans="1:32" ht="18.75" customHeight="1" x14ac:dyDescent="0.15">
      <c r="A17" s="105"/>
      <c r="B17" s="106"/>
      <c r="C17" s="107"/>
      <c r="D17" s="109"/>
      <c r="E17" s="98"/>
      <c r="F17" s="109"/>
      <c r="G17" s="206"/>
      <c r="H17" s="158" t="s">
        <v>141</v>
      </c>
      <c r="I17" s="173" t="s">
        <v>8</v>
      </c>
      <c r="J17" s="116" t="s">
        <v>22</v>
      </c>
      <c r="K17" s="174"/>
      <c r="L17" s="175" t="s">
        <v>8</v>
      </c>
      <c r="M17" s="116" t="s">
        <v>44</v>
      </c>
      <c r="N17" s="116"/>
      <c r="O17" s="184" t="s">
        <v>8</v>
      </c>
      <c r="P17" s="118" t="s">
        <v>45</v>
      </c>
      <c r="Q17" s="116"/>
      <c r="R17" s="116"/>
      <c r="S17" s="174"/>
      <c r="T17" s="174"/>
      <c r="U17" s="174"/>
      <c r="V17" s="174"/>
      <c r="W17" s="174"/>
      <c r="X17" s="178"/>
      <c r="Y17" s="114"/>
      <c r="Z17" s="111"/>
      <c r="AA17" s="111"/>
      <c r="AB17" s="112"/>
      <c r="AC17" s="114"/>
      <c r="AD17" s="111"/>
      <c r="AE17" s="111"/>
      <c r="AF17" s="112"/>
    </row>
    <row r="18" spans="1:32" ht="18.75" customHeight="1" x14ac:dyDescent="0.15">
      <c r="A18" s="165" t="s">
        <v>8</v>
      </c>
      <c r="B18" s="106">
        <v>76</v>
      </c>
      <c r="C18" s="153" t="s">
        <v>142</v>
      </c>
      <c r="D18" s="165" t="s">
        <v>8</v>
      </c>
      <c r="E18" s="98" t="s">
        <v>143</v>
      </c>
      <c r="F18" s="109"/>
      <c r="G18" s="206"/>
      <c r="H18" s="158" t="s">
        <v>144</v>
      </c>
      <c r="I18" s="173" t="s">
        <v>8</v>
      </c>
      <c r="J18" s="116" t="s">
        <v>42</v>
      </c>
      <c r="K18" s="174"/>
      <c r="L18" s="139"/>
      <c r="M18" s="164" t="s">
        <v>8</v>
      </c>
      <c r="N18" s="116" t="s">
        <v>43</v>
      </c>
      <c r="O18" s="176"/>
      <c r="P18" s="176"/>
      <c r="Q18" s="174"/>
      <c r="R18" s="174"/>
      <c r="S18" s="174"/>
      <c r="T18" s="174"/>
      <c r="U18" s="174"/>
      <c r="V18" s="174"/>
      <c r="W18" s="174"/>
      <c r="X18" s="178"/>
      <c r="Y18" s="114"/>
      <c r="Z18" s="111"/>
      <c r="AA18" s="111"/>
      <c r="AB18" s="112"/>
      <c r="AC18" s="114"/>
      <c r="AD18" s="111"/>
      <c r="AE18" s="111"/>
      <c r="AF18" s="112"/>
    </row>
    <row r="19" spans="1:32" ht="18.75" customHeight="1" x14ac:dyDescent="0.15">
      <c r="A19" s="105"/>
      <c r="B19" s="106"/>
      <c r="C19" s="153" t="s">
        <v>145</v>
      </c>
      <c r="D19" s="165" t="s">
        <v>8</v>
      </c>
      <c r="E19" s="98" t="s">
        <v>146</v>
      </c>
      <c r="F19" s="109"/>
      <c r="G19" s="206"/>
      <c r="H19" s="158" t="s">
        <v>118</v>
      </c>
      <c r="I19" s="173" t="s">
        <v>8</v>
      </c>
      <c r="J19" s="116" t="s">
        <v>22</v>
      </c>
      <c r="K19" s="174"/>
      <c r="L19" s="175" t="s">
        <v>8</v>
      </c>
      <c r="M19" s="116" t="s">
        <v>26</v>
      </c>
      <c r="N19" s="116"/>
      <c r="O19" s="174"/>
      <c r="P19" s="174"/>
      <c r="Q19" s="174"/>
      <c r="R19" s="174"/>
      <c r="S19" s="174"/>
      <c r="T19" s="174"/>
      <c r="U19" s="174"/>
      <c r="V19" s="174"/>
      <c r="W19" s="174"/>
      <c r="X19" s="178"/>
      <c r="Y19" s="114"/>
      <c r="Z19" s="111"/>
      <c r="AA19" s="111"/>
      <c r="AB19" s="112"/>
      <c r="AC19" s="114"/>
      <c r="AD19" s="111"/>
      <c r="AE19" s="111"/>
      <c r="AF19" s="112"/>
    </row>
    <row r="20" spans="1:32" ht="18.75" customHeight="1" x14ac:dyDescent="0.15">
      <c r="A20" s="105"/>
      <c r="B20" s="106"/>
      <c r="C20" s="153"/>
      <c r="D20" s="109"/>
      <c r="E20" s="98"/>
      <c r="F20" s="109"/>
      <c r="G20" s="206"/>
      <c r="H20" s="158" t="s">
        <v>147</v>
      </c>
      <c r="I20" s="173" t="s">
        <v>8</v>
      </c>
      <c r="J20" s="116" t="s">
        <v>22</v>
      </c>
      <c r="K20" s="174"/>
      <c r="L20" s="175" t="s">
        <v>8</v>
      </c>
      <c r="M20" s="116" t="s">
        <v>44</v>
      </c>
      <c r="N20" s="116"/>
      <c r="O20" s="184" t="s">
        <v>8</v>
      </c>
      <c r="P20" s="118" t="s">
        <v>45</v>
      </c>
      <c r="Q20" s="116"/>
      <c r="R20" s="116"/>
      <c r="S20" s="174"/>
      <c r="T20" s="116"/>
      <c r="U20" s="174"/>
      <c r="V20" s="174"/>
      <c r="W20" s="174"/>
      <c r="X20" s="178"/>
      <c r="Y20" s="114"/>
      <c r="Z20" s="111"/>
      <c r="AA20" s="111"/>
      <c r="AB20" s="112"/>
      <c r="AC20" s="114"/>
      <c r="AD20" s="111"/>
      <c r="AE20" s="111"/>
      <c r="AF20" s="112"/>
    </row>
    <row r="21" spans="1:32" ht="18.75" customHeight="1" x14ac:dyDescent="0.15">
      <c r="A21" s="105"/>
      <c r="B21" s="106"/>
      <c r="C21" s="107"/>
      <c r="D21" s="109"/>
      <c r="E21" s="98"/>
      <c r="F21" s="109"/>
      <c r="G21" s="206"/>
      <c r="H21" s="137" t="s">
        <v>33</v>
      </c>
      <c r="I21" s="223" t="s">
        <v>8</v>
      </c>
      <c r="J21" s="116" t="s">
        <v>22</v>
      </c>
      <c r="K21" s="116"/>
      <c r="L21" s="175" t="s">
        <v>8</v>
      </c>
      <c r="M21" s="116" t="s">
        <v>23</v>
      </c>
      <c r="N21" s="116"/>
      <c r="O21" s="175" t="s">
        <v>8</v>
      </c>
      <c r="P21" s="116" t="s">
        <v>24</v>
      </c>
      <c r="Q21" s="176"/>
      <c r="R21" s="174"/>
      <c r="S21" s="174"/>
      <c r="T21" s="174"/>
      <c r="U21" s="174"/>
      <c r="V21" s="174"/>
      <c r="W21" s="174"/>
      <c r="X21" s="178"/>
      <c r="Y21" s="114"/>
      <c r="Z21" s="111"/>
      <c r="AA21" s="111"/>
      <c r="AB21" s="112"/>
      <c r="AC21" s="114"/>
      <c r="AD21" s="111"/>
      <c r="AE21" s="111"/>
      <c r="AF21" s="112"/>
    </row>
    <row r="22" spans="1:32" ht="19.5" customHeight="1" x14ac:dyDescent="0.15">
      <c r="A22" s="105"/>
      <c r="B22" s="106"/>
      <c r="C22" s="107"/>
      <c r="D22" s="109"/>
      <c r="E22" s="98"/>
      <c r="F22" s="109"/>
      <c r="G22" s="110"/>
      <c r="H22" s="122" t="s">
        <v>32</v>
      </c>
      <c r="I22" s="173" t="s">
        <v>8</v>
      </c>
      <c r="J22" s="116" t="s">
        <v>22</v>
      </c>
      <c r="K22" s="116"/>
      <c r="L22" s="175" t="s">
        <v>8</v>
      </c>
      <c r="M22" s="116" t="s">
        <v>26</v>
      </c>
      <c r="N22" s="116"/>
      <c r="O22" s="176"/>
      <c r="P22" s="116"/>
      <c r="Q22" s="176"/>
      <c r="R22" s="176"/>
      <c r="S22" s="176"/>
      <c r="T22" s="176"/>
      <c r="U22" s="176"/>
      <c r="V22" s="176"/>
      <c r="W22" s="176"/>
      <c r="X22" s="177"/>
      <c r="Y22" s="111"/>
      <c r="Z22" s="111"/>
      <c r="AA22" s="111"/>
      <c r="AB22" s="112"/>
      <c r="AC22" s="114"/>
      <c r="AD22" s="111"/>
      <c r="AE22" s="111"/>
      <c r="AF22" s="112"/>
    </row>
    <row r="23" spans="1:32" ht="18.75" customHeight="1" x14ac:dyDescent="0.15">
      <c r="A23" s="105"/>
      <c r="B23" s="106"/>
      <c r="C23" s="153"/>
      <c r="D23" s="109"/>
      <c r="E23" s="98"/>
      <c r="F23" s="109"/>
      <c r="G23" s="206"/>
      <c r="H23" s="158" t="s">
        <v>69</v>
      </c>
      <c r="I23" s="173" t="s">
        <v>8</v>
      </c>
      <c r="J23" s="116" t="s">
        <v>22</v>
      </c>
      <c r="K23" s="116"/>
      <c r="L23" s="175" t="s">
        <v>8</v>
      </c>
      <c r="M23" s="116" t="s">
        <v>34</v>
      </c>
      <c r="N23" s="116"/>
      <c r="O23" s="175" t="s">
        <v>8</v>
      </c>
      <c r="P23" s="116" t="s">
        <v>35</v>
      </c>
      <c r="Q23" s="140"/>
      <c r="R23" s="175" t="s">
        <v>8</v>
      </c>
      <c r="S23" s="116" t="s">
        <v>70</v>
      </c>
      <c r="T23" s="116"/>
      <c r="U23" s="116"/>
      <c r="V23" s="116"/>
      <c r="W23" s="116"/>
      <c r="X23" s="117"/>
      <c r="Y23" s="114"/>
      <c r="Z23" s="111"/>
      <c r="AA23" s="111"/>
      <c r="AB23" s="112"/>
      <c r="AC23" s="114"/>
      <c r="AD23" s="111"/>
      <c r="AE23" s="111"/>
      <c r="AF23" s="112"/>
    </row>
    <row r="24" spans="1:32" ht="18.75" customHeight="1" x14ac:dyDescent="0.15">
      <c r="A24" s="105"/>
      <c r="B24" s="106"/>
      <c r="C24" s="107"/>
      <c r="D24" s="108"/>
      <c r="E24" s="98"/>
      <c r="F24" s="109"/>
      <c r="G24" s="110"/>
      <c r="H24" s="115" t="s">
        <v>89</v>
      </c>
      <c r="I24" s="173" t="s">
        <v>8</v>
      </c>
      <c r="J24" s="116" t="s">
        <v>22</v>
      </c>
      <c r="K24" s="116"/>
      <c r="L24" s="175" t="s">
        <v>8</v>
      </c>
      <c r="M24" s="116" t="s">
        <v>34</v>
      </c>
      <c r="N24" s="116"/>
      <c r="O24" s="175" t="s">
        <v>8</v>
      </c>
      <c r="P24" s="116" t="s">
        <v>35</v>
      </c>
      <c r="Q24" s="116"/>
      <c r="R24" s="175" t="s">
        <v>8</v>
      </c>
      <c r="S24" s="116" t="s">
        <v>36</v>
      </c>
      <c r="T24" s="116"/>
      <c r="U24" s="176"/>
      <c r="V24" s="176"/>
      <c r="W24" s="176"/>
      <c r="X24" s="177"/>
      <c r="Y24" s="111"/>
      <c r="Z24" s="111"/>
      <c r="AA24" s="111"/>
      <c r="AB24" s="112"/>
      <c r="AC24" s="114"/>
      <c r="AD24" s="111"/>
      <c r="AE24" s="111"/>
      <c r="AF24" s="112"/>
    </row>
    <row r="25" spans="1:32" ht="18.75" customHeight="1" x14ac:dyDescent="0.15">
      <c r="A25" s="105"/>
      <c r="B25" s="106"/>
      <c r="C25" s="107"/>
      <c r="D25" s="108"/>
      <c r="E25" s="98"/>
      <c r="F25" s="109"/>
      <c r="G25" s="110"/>
      <c r="H25" s="232" t="s">
        <v>37</v>
      </c>
      <c r="I25" s="183" t="s">
        <v>8</v>
      </c>
      <c r="J25" s="118" t="s">
        <v>38</v>
      </c>
      <c r="K25" s="118"/>
      <c r="L25" s="184" t="s">
        <v>8</v>
      </c>
      <c r="M25" s="118" t="s">
        <v>39</v>
      </c>
      <c r="N25" s="118"/>
      <c r="O25" s="184" t="s">
        <v>8</v>
      </c>
      <c r="P25" s="118" t="s">
        <v>40</v>
      </c>
      <c r="Q25" s="118"/>
      <c r="R25" s="184"/>
      <c r="S25" s="118"/>
      <c r="T25" s="118"/>
      <c r="U25" s="200"/>
      <c r="V25" s="200"/>
      <c r="W25" s="200"/>
      <c r="X25" s="201"/>
      <c r="Y25" s="111"/>
      <c r="Z25" s="111"/>
      <c r="AA25" s="111"/>
      <c r="AB25" s="112"/>
      <c r="AC25" s="114"/>
      <c r="AD25" s="111"/>
      <c r="AE25" s="111"/>
      <c r="AF25" s="112"/>
    </row>
    <row r="26" spans="1:32" ht="19.5" customHeight="1" x14ac:dyDescent="0.15">
      <c r="A26" s="124"/>
      <c r="B26" s="125"/>
      <c r="C26" s="126"/>
      <c r="D26" s="127"/>
      <c r="E26" s="128"/>
      <c r="F26" s="129"/>
      <c r="G26" s="130"/>
      <c r="H26" s="233" t="s">
        <v>41</v>
      </c>
      <c r="I26" s="185" t="s">
        <v>8</v>
      </c>
      <c r="J26" s="131" t="s">
        <v>22</v>
      </c>
      <c r="K26" s="131"/>
      <c r="L26" s="186" t="s">
        <v>8</v>
      </c>
      <c r="M26" s="131" t="s">
        <v>26</v>
      </c>
      <c r="N26" s="131"/>
      <c r="O26" s="131"/>
      <c r="P26" s="131"/>
      <c r="Q26" s="224"/>
      <c r="R26" s="224"/>
      <c r="S26" s="224"/>
      <c r="T26" s="224"/>
      <c r="U26" s="224"/>
      <c r="V26" s="224"/>
      <c r="W26" s="224"/>
      <c r="X26" s="225"/>
      <c r="Y26" s="134"/>
      <c r="Z26" s="134"/>
      <c r="AA26" s="134"/>
      <c r="AB26" s="135"/>
      <c r="AC26" s="133"/>
      <c r="AD26" s="134"/>
      <c r="AE26" s="134"/>
      <c r="AF26" s="135"/>
    </row>
    <row r="27" spans="1:32" s="341" customFormat="1" x14ac:dyDescent="0.15">
      <c r="A27" s="369"/>
      <c r="B27" s="369"/>
      <c r="G27" s="168"/>
    </row>
    <row r="28" spans="1:32" s="341" customFormat="1" ht="20.25" customHeight="1" x14ac:dyDescent="0.15">
      <c r="A28" s="250" t="s">
        <v>138</v>
      </c>
      <c r="B28" s="250"/>
      <c r="G28" s="168"/>
    </row>
    <row r="29" spans="1:32" s="341" customFormat="1" ht="20.25" customHeight="1" x14ac:dyDescent="0.15">
      <c r="A29" s="396" t="s">
        <v>139</v>
      </c>
      <c r="B29" s="396"/>
      <c r="C29" s="396"/>
      <c r="D29" s="396"/>
      <c r="E29" s="396"/>
      <c r="F29" s="396"/>
      <c r="G29" s="396"/>
      <c r="H29" s="396"/>
      <c r="I29" s="396"/>
      <c r="J29" s="396"/>
      <c r="K29" s="396"/>
      <c r="L29" s="396"/>
      <c r="M29" s="396"/>
      <c r="N29" s="396"/>
      <c r="O29" s="396"/>
      <c r="P29" s="396"/>
      <c r="Q29" s="396"/>
      <c r="R29" s="396"/>
      <c r="S29" s="396"/>
      <c r="T29" s="396"/>
      <c r="U29" s="396"/>
      <c r="V29" s="396"/>
      <c r="W29" s="396"/>
      <c r="X29" s="396"/>
      <c r="Y29" s="396"/>
      <c r="Z29" s="396"/>
      <c r="AA29" s="396"/>
      <c r="AB29" s="396"/>
      <c r="AC29" s="396"/>
      <c r="AD29" s="396"/>
      <c r="AE29" s="396"/>
      <c r="AF29" s="396"/>
    </row>
    <row r="30" spans="1:32" s="341" customFormat="1" ht="20.25" customHeight="1" x14ac:dyDescent="0.15">
      <c r="A30" s="369"/>
      <c r="B30" s="369"/>
      <c r="G30" s="168"/>
    </row>
    <row r="31" spans="1:32" s="341" customFormat="1" ht="30" customHeight="1" x14ac:dyDescent="0.15">
      <c r="A31" s="369"/>
      <c r="B31" s="369"/>
      <c r="G31" s="168"/>
      <c r="J31" s="369"/>
      <c r="K31" s="369"/>
      <c r="L31" s="369"/>
      <c r="M31" s="369"/>
      <c r="N31" s="369"/>
      <c r="O31" s="369"/>
      <c r="P31" s="369"/>
      <c r="Q31" s="369"/>
      <c r="R31" s="369"/>
      <c r="S31" s="397" t="s">
        <v>140</v>
      </c>
      <c r="T31" s="398"/>
      <c r="U31" s="398"/>
      <c r="V31" s="399"/>
      <c r="W31" s="209"/>
      <c r="X31" s="210"/>
      <c r="Y31" s="210"/>
      <c r="Z31" s="210"/>
      <c r="AA31" s="210"/>
      <c r="AB31" s="210"/>
      <c r="AC31" s="210"/>
      <c r="AD31" s="210"/>
      <c r="AE31" s="210"/>
      <c r="AF31" s="357"/>
    </row>
    <row r="32" spans="1:32" s="379" customFormat="1" ht="30" customHeight="1" x14ac:dyDescent="0.15">
      <c r="A32" s="369"/>
      <c r="B32" s="369"/>
      <c r="G32" s="168"/>
      <c r="J32" s="369"/>
      <c r="K32" s="369"/>
      <c r="L32" s="369"/>
      <c r="M32" s="369"/>
      <c r="N32" s="369"/>
      <c r="O32" s="369"/>
      <c r="P32" s="369"/>
      <c r="Q32" s="369"/>
      <c r="R32" s="369"/>
      <c r="S32" s="397" t="s">
        <v>373</v>
      </c>
      <c r="T32" s="398"/>
      <c r="U32" s="398"/>
      <c r="V32" s="399"/>
      <c r="W32" s="397"/>
      <c r="X32" s="398"/>
      <c r="Y32" s="398"/>
      <c r="Z32" s="398"/>
      <c r="AA32" s="398"/>
      <c r="AB32" s="398"/>
      <c r="AC32" s="398"/>
      <c r="AD32" s="398"/>
      <c r="AE32" s="398"/>
      <c r="AF32" s="399"/>
    </row>
    <row r="33" spans="1:33" s="341" customFormat="1" ht="20.25" customHeight="1" x14ac:dyDescent="0.15">
      <c r="A33" s="369"/>
      <c r="B33" s="369"/>
      <c r="G33" s="168"/>
    </row>
    <row r="34" spans="1:33" s="341" customFormat="1" ht="18" customHeight="1" x14ac:dyDescent="0.15">
      <c r="A34" s="397" t="s">
        <v>121</v>
      </c>
      <c r="B34" s="398"/>
      <c r="C34" s="399"/>
      <c r="D34" s="397" t="s">
        <v>1</v>
      </c>
      <c r="E34" s="399"/>
      <c r="F34" s="400" t="s">
        <v>2</v>
      </c>
      <c r="G34" s="401"/>
      <c r="H34" s="397" t="s">
        <v>127</v>
      </c>
      <c r="I34" s="398"/>
      <c r="J34" s="398"/>
      <c r="K34" s="398"/>
      <c r="L34" s="398"/>
      <c r="M34" s="398"/>
      <c r="N34" s="398"/>
      <c r="O34" s="398"/>
      <c r="P34" s="398"/>
      <c r="Q34" s="398"/>
      <c r="R34" s="398"/>
      <c r="S34" s="398"/>
      <c r="T34" s="398"/>
      <c r="U34" s="398"/>
      <c r="V34" s="398"/>
      <c r="W34" s="398"/>
      <c r="X34" s="399"/>
      <c r="Y34" s="397" t="s">
        <v>4</v>
      </c>
      <c r="Z34" s="398"/>
      <c r="AA34" s="398"/>
      <c r="AB34" s="399"/>
      <c r="AC34" s="397" t="s">
        <v>5</v>
      </c>
      <c r="AD34" s="398"/>
      <c r="AE34" s="398"/>
      <c r="AF34" s="399"/>
    </row>
    <row r="35" spans="1:33" s="341" customFormat="1" ht="18.75" customHeight="1" x14ac:dyDescent="0.15">
      <c r="A35" s="402" t="s">
        <v>6</v>
      </c>
      <c r="B35" s="403"/>
      <c r="C35" s="404"/>
      <c r="D35" s="350"/>
      <c r="E35" s="147"/>
      <c r="F35" s="101"/>
      <c r="G35" s="222"/>
      <c r="H35" s="412" t="s">
        <v>7</v>
      </c>
      <c r="I35" s="366" t="s">
        <v>8</v>
      </c>
      <c r="J35" s="94" t="s">
        <v>9</v>
      </c>
      <c r="K35" s="95"/>
      <c r="L35" s="95"/>
      <c r="M35" s="366" t="s">
        <v>8</v>
      </c>
      <c r="N35" s="94" t="s">
        <v>10</v>
      </c>
      <c r="O35" s="95"/>
      <c r="P35" s="95"/>
      <c r="Q35" s="366" t="s">
        <v>8</v>
      </c>
      <c r="R35" s="94" t="s">
        <v>11</v>
      </c>
      <c r="S35" s="95"/>
      <c r="T35" s="95"/>
      <c r="U35" s="366" t="s">
        <v>8</v>
      </c>
      <c r="V35" s="94" t="s">
        <v>12</v>
      </c>
      <c r="W35" s="95"/>
      <c r="X35" s="96"/>
      <c r="Y35" s="414"/>
      <c r="Z35" s="415"/>
      <c r="AA35" s="415"/>
      <c r="AB35" s="416"/>
      <c r="AC35" s="414"/>
      <c r="AD35" s="415"/>
      <c r="AE35" s="415"/>
      <c r="AF35" s="416"/>
    </row>
    <row r="36" spans="1:33" s="341" customFormat="1" ht="18.75" customHeight="1" x14ac:dyDescent="0.15">
      <c r="A36" s="405"/>
      <c r="B36" s="406"/>
      <c r="C36" s="407"/>
      <c r="D36" s="352"/>
      <c r="E36" s="148"/>
      <c r="F36" s="257"/>
      <c r="G36" s="197"/>
      <c r="H36" s="413"/>
      <c r="I36" s="220" t="s">
        <v>8</v>
      </c>
      <c r="J36" s="214" t="s">
        <v>13</v>
      </c>
      <c r="K36" s="215"/>
      <c r="L36" s="215"/>
      <c r="M36" s="195" t="s">
        <v>8</v>
      </c>
      <c r="N36" s="214" t="s">
        <v>14</v>
      </c>
      <c r="O36" s="215"/>
      <c r="P36" s="215"/>
      <c r="Q36" s="195" t="s">
        <v>8</v>
      </c>
      <c r="R36" s="214" t="s">
        <v>15</v>
      </c>
      <c r="S36" s="215"/>
      <c r="T36" s="215"/>
      <c r="U36" s="195" t="s">
        <v>8</v>
      </c>
      <c r="V36" s="214" t="s">
        <v>16</v>
      </c>
      <c r="W36" s="215"/>
      <c r="X36" s="128"/>
      <c r="Y36" s="417"/>
      <c r="Z36" s="418"/>
      <c r="AA36" s="418"/>
      <c r="AB36" s="419"/>
      <c r="AC36" s="417"/>
      <c r="AD36" s="418"/>
      <c r="AE36" s="418"/>
      <c r="AF36" s="419"/>
    </row>
    <row r="37" spans="1:33" ht="19.5" customHeight="1" x14ac:dyDescent="0.15">
      <c r="A37" s="105"/>
      <c r="B37" s="106"/>
      <c r="C37" s="153"/>
      <c r="D37" s="108"/>
      <c r="E37" s="98"/>
      <c r="F37" s="109"/>
      <c r="G37" s="110"/>
      <c r="H37" s="162" t="s">
        <v>19</v>
      </c>
      <c r="I37" s="173" t="s">
        <v>8</v>
      </c>
      <c r="J37" s="116" t="s">
        <v>20</v>
      </c>
      <c r="K37" s="174"/>
      <c r="L37" s="139"/>
      <c r="M37" s="175" t="s">
        <v>8</v>
      </c>
      <c r="N37" s="116" t="s">
        <v>21</v>
      </c>
      <c r="O37" s="175"/>
      <c r="P37" s="138"/>
      <c r="Q37" s="191"/>
      <c r="R37" s="191"/>
      <c r="S37" s="191"/>
      <c r="T37" s="191"/>
      <c r="U37" s="191"/>
      <c r="V37" s="191"/>
      <c r="W37" s="191"/>
      <c r="X37" s="192"/>
      <c r="Y37" s="164" t="s">
        <v>8</v>
      </c>
      <c r="Z37" s="94" t="s">
        <v>17</v>
      </c>
      <c r="AA37" s="94"/>
      <c r="AB37" s="104"/>
      <c r="AC37" s="164" t="s">
        <v>8</v>
      </c>
      <c r="AD37" s="94" t="s">
        <v>17</v>
      </c>
      <c r="AE37" s="94"/>
      <c r="AF37" s="104"/>
    </row>
    <row r="38" spans="1:33" ht="18.75" customHeight="1" x14ac:dyDescent="0.15">
      <c r="A38" s="105"/>
      <c r="B38" s="106"/>
      <c r="C38" s="153"/>
      <c r="D38" s="109"/>
      <c r="E38" s="98"/>
      <c r="F38" s="109"/>
      <c r="G38" s="206"/>
      <c r="H38" s="231" t="s">
        <v>148</v>
      </c>
      <c r="I38" s="173" t="s">
        <v>8</v>
      </c>
      <c r="J38" s="116" t="s">
        <v>42</v>
      </c>
      <c r="K38" s="174"/>
      <c r="L38" s="139"/>
      <c r="M38" s="164" t="s">
        <v>8</v>
      </c>
      <c r="N38" s="116" t="s">
        <v>43</v>
      </c>
      <c r="O38" s="176"/>
      <c r="P38" s="119"/>
      <c r="Q38" s="119"/>
      <c r="R38" s="119"/>
      <c r="S38" s="119"/>
      <c r="T38" s="119"/>
      <c r="U38" s="119"/>
      <c r="V38" s="119"/>
      <c r="W38" s="119"/>
      <c r="X38" s="120"/>
      <c r="Y38" s="164" t="s">
        <v>8</v>
      </c>
      <c r="Z38" s="97" t="s">
        <v>18</v>
      </c>
      <c r="AA38" s="111"/>
      <c r="AB38" s="112"/>
      <c r="AC38" s="164" t="s">
        <v>8</v>
      </c>
      <c r="AD38" s="97" t="s">
        <v>18</v>
      </c>
      <c r="AE38" s="111"/>
      <c r="AF38" s="112"/>
    </row>
    <row r="39" spans="1:33" ht="18.75" customHeight="1" x14ac:dyDescent="0.15">
      <c r="A39" s="105"/>
      <c r="B39" s="106"/>
      <c r="C39" s="153"/>
      <c r="D39" s="109"/>
      <c r="E39" s="98"/>
      <c r="F39" s="109"/>
      <c r="G39" s="206"/>
      <c r="H39" s="158" t="s">
        <v>46</v>
      </c>
      <c r="I39" s="173" t="s">
        <v>8</v>
      </c>
      <c r="J39" s="116" t="s">
        <v>22</v>
      </c>
      <c r="K39" s="174"/>
      <c r="L39" s="175" t="s">
        <v>8</v>
      </c>
      <c r="M39" s="116" t="s">
        <v>26</v>
      </c>
      <c r="N39" s="140"/>
      <c r="O39" s="140"/>
      <c r="P39" s="140"/>
      <c r="Q39" s="140"/>
      <c r="R39" s="140"/>
      <c r="S39" s="140"/>
      <c r="T39" s="140"/>
      <c r="U39" s="140"/>
      <c r="V39" s="140"/>
      <c r="W39" s="140"/>
      <c r="X39" s="141"/>
      <c r="Y39" s="114"/>
      <c r="Z39" s="111"/>
      <c r="AA39" s="111"/>
      <c r="AB39" s="112"/>
      <c r="AC39" s="114"/>
      <c r="AD39" s="111"/>
      <c r="AE39" s="111"/>
      <c r="AF39" s="112"/>
    </row>
    <row r="40" spans="1:33" ht="18.75" customHeight="1" x14ac:dyDescent="0.15">
      <c r="A40" s="105"/>
      <c r="B40" s="106"/>
      <c r="C40" s="153"/>
      <c r="D40" s="109"/>
      <c r="E40" s="98"/>
      <c r="F40" s="109"/>
      <c r="G40" s="206"/>
      <c r="H40" s="392" t="s">
        <v>47</v>
      </c>
      <c r="I40" s="394" t="s">
        <v>8</v>
      </c>
      <c r="J40" s="384" t="s">
        <v>27</v>
      </c>
      <c r="K40" s="384"/>
      <c r="L40" s="384"/>
      <c r="M40" s="394" t="s">
        <v>8</v>
      </c>
      <c r="N40" s="384" t="s">
        <v>28</v>
      </c>
      <c r="O40" s="384"/>
      <c r="P40" s="384"/>
      <c r="Q40" s="181"/>
      <c r="R40" s="181"/>
      <c r="S40" s="181"/>
      <c r="T40" s="181"/>
      <c r="U40" s="181"/>
      <c r="V40" s="181"/>
      <c r="W40" s="181"/>
      <c r="X40" s="182"/>
      <c r="Y40" s="114"/>
      <c r="Z40" s="111"/>
      <c r="AA40" s="111"/>
      <c r="AB40" s="112"/>
      <c r="AC40" s="114"/>
      <c r="AD40" s="111"/>
      <c r="AE40" s="111"/>
      <c r="AF40" s="112"/>
    </row>
    <row r="41" spans="1:33" ht="18.75" customHeight="1" x14ac:dyDescent="0.15">
      <c r="A41" s="105"/>
      <c r="B41" s="106"/>
      <c r="C41" s="153"/>
      <c r="D41" s="109"/>
      <c r="E41" s="98"/>
      <c r="F41" s="109"/>
      <c r="G41" s="206"/>
      <c r="H41" s="393"/>
      <c r="I41" s="395"/>
      <c r="J41" s="385"/>
      <c r="K41" s="385"/>
      <c r="L41" s="385"/>
      <c r="M41" s="395"/>
      <c r="N41" s="385"/>
      <c r="O41" s="385"/>
      <c r="P41" s="385"/>
      <c r="Q41" s="171"/>
      <c r="R41" s="171"/>
      <c r="S41" s="171"/>
      <c r="T41" s="171"/>
      <c r="U41" s="171"/>
      <c r="V41" s="171"/>
      <c r="W41" s="171"/>
      <c r="X41" s="172"/>
      <c r="Y41" s="114"/>
      <c r="Z41" s="111"/>
      <c r="AA41" s="111"/>
      <c r="AB41" s="112"/>
      <c r="AC41" s="114"/>
      <c r="AD41" s="111"/>
      <c r="AE41" s="111"/>
      <c r="AF41" s="112"/>
    </row>
    <row r="42" spans="1:33" ht="18.75" customHeight="1" x14ac:dyDescent="0.15">
      <c r="A42" s="165" t="s">
        <v>8</v>
      </c>
      <c r="B42" s="106">
        <v>71</v>
      </c>
      <c r="C42" s="153" t="s">
        <v>149</v>
      </c>
      <c r="D42" s="165" t="s">
        <v>8</v>
      </c>
      <c r="E42" s="98" t="s">
        <v>90</v>
      </c>
      <c r="F42" s="109"/>
      <c r="G42" s="206"/>
      <c r="H42" s="137" t="s">
        <v>33</v>
      </c>
      <c r="I42" s="223" t="s">
        <v>8</v>
      </c>
      <c r="J42" s="116" t="s">
        <v>22</v>
      </c>
      <c r="K42" s="116"/>
      <c r="L42" s="175" t="s">
        <v>8</v>
      </c>
      <c r="M42" s="116" t="s">
        <v>23</v>
      </c>
      <c r="N42" s="116"/>
      <c r="O42" s="175" t="s">
        <v>8</v>
      </c>
      <c r="P42" s="116" t="s">
        <v>24</v>
      </c>
      <c r="Q42" s="176"/>
      <c r="R42" s="174"/>
      <c r="S42" s="174"/>
      <c r="T42" s="174"/>
      <c r="U42" s="174"/>
      <c r="V42" s="174"/>
      <c r="W42" s="174"/>
      <c r="X42" s="178"/>
      <c r="Y42" s="114"/>
      <c r="Z42" s="111"/>
      <c r="AA42" s="111"/>
      <c r="AB42" s="112"/>
      <c r="AC42" s="114"/>
      <c r="AD42" s="111"/>
      <c r="AE42" s="111"/>
      <c r="AF42" s="112"/>
    </row>
    <row r="43" spans="1:33" ht="18.75" customHeight="1" x14ac:dyDescent="0.15">
      <c r="A43" s="105"/>
      <c r="B43" s="278"/>
      <c r="C43" s="274"/>
      <c r="D43" s="276" t="s">
        <v>8</v>
      </c>
      <c r="E43" s="98" t="s">
        <v>88</v>
      </c>
      <c r="F43" s="109"/>
      <c r="G43" s="206"/>
      <c r="H43" s="410" t="s">
        <v>69</v>
      </c>
      <c r="I43" s="269" t="s">
        <v>8</v>
      </c>
      <c r="J43" s="118" t="s">
        <v>22</v>
      </c>
      <c r="K43" s="266"/>
      <c r="L43" s="267" t="s">
        <v>8</v>
      </c>
      <c r="M43" s="118" t="s">
        <v>150</v>
      </c>
      <c r="N43" s="266"/>
      <c r="O43" s="266"/>
      <c r="P43" s="266"/>
      <c r="Q43" s="266"/>
      <c r="R43" s="267" t="s">
        <v>8</v>
      </c>
      <c r="S43" s="118" t="s">
        <v>151</v>
      </c>
      <c r="T43" s="118"/>
      <c r="U43" s="266"/>
      <c r="V43" s="266"/>
      <c r="W43" s="266"/>
      <c r="X43" s="275"/>
      <c r="Y43" s="114"/>
      <c r="Z43" s="303"/>
      <c r="AA43" s="303"/>
      <c r="AB43" s="112"/>
      <c r="AC43" s="114"/>
      <c r="AD43" s="303"/>
      <c r="AE43" s="303"/>
      <c r="AF43" s="112"/>
    </row>
    <row r="44" spans="1:33" ht="18.75" customHeight="1" x14ac:dyDescent="0.15">
      <c r="A44" s="105"/>
      <c r="B44" s="278"/>
      <c r="C44" s="274"/>
      <c r="D44" s="262"/>
      <c r="E44" s="98"/>
      <c r="F44" s="109"/>
      <c r="G44" s="206"/>
      <c r="H44" s="420"/>
      <c r="I44" s="276" t="s">
        <v>8</v>
      </c>
      <c r="J44" s="227" t="s">
        <v>152</v>
      </c>
      <c r="K44" s="304"/>
      <c r="L44" s="304"/>
      <c r="M44" s="304"/>
      <c r="N44" s="304"/>
      <c r="O44" s="305" t="s">
        <v>8</v>
      </c>
      <c r="P44" s="306" t="s">
        <v>153</v>
      </c>
      <c r="Q44" s="304"/>
      <c r="R44" s="304"/>
      <c r="S44" s="304"/>
      <c r="T44" s="304"/>
      <c r="U44" s="304"/>
      <c r="V44" s="304"/>
      <c r="W44" s="304"/>
      <c r="X44" s="169"/>
      <c r="Y44" s="114"/>
      <c r="Z44" s="303"/>
      <c r="AA44" s="303"/>
      <c r="AB44" s="112"/>
      <c r="AC44" s="114"/>
      <c r="AD44" s="303"/>
      <c r="AE44" s="303"/>
      <c r="AF44" s="112"/>
    </row>
    <row r="45" spans="1:33" ht="18.75" customHeight="1" x14ac:dyDescent="0.15">
      <c r="A45" s="105"/>
      <c r="B45" s="278"/>
      <c r="C45" s="107"/>
      <c r="D45" s="262"/>
      <c r="E45" s="98"/>
      <c r="F45" s="109"/>
      <c r="G45" s="206"/>
      <c r="H45" s="411"/>
      <c r="I45" s="276" t="s">
        <v>8</v>
      </c>
      <c r="J45" s="227" t="s">
        <v>154</v>
      </c>
      <c r="K45" s="171"/>
      <c r="L45" s="171"/>
      <c r="M45" s="171"/>
      <c r="N45" s="171"/>
      <c r="O45" s="305" t="s">
        <v>8</v>
      </c>
      <c r="P45" s="306" t="s">
        <v>155</v>
      </c>
      <c r="Q45" s="171"/>
      <c r="R45" s="171"/>
      <c r="S45" s="171"/>
      <c r="T45" s="171"/>
      <c r="U45" s="171"/>
      <c r="V45" s="171"/>
      <c r="W45" s="171"/>
      <c r="X45" s="172"/>
      <c r="Y45" s="114"/>
      <c r="Z45" s="303"/>
      <c r="AA45" s="303"/>
      <c r="AB45" s="112"/>
      <c r="AC45" s="114"/>
      <c r="AD45" s="303"/>
      <c r="AE45" s="303"/>
      <c r="AF45" s="112"/>
    </row>
    <row r="46" spans="1:33" s="311" customFormat="1" ht="18.75" customHeight="1" x14ac:dyDescent="0.15">
      <c r="A46" s="105"/>
      <c r="B46" s="338"/>
      <c r="C46" s="107"/>
      <c r="D46" s="262"/>
      <c r="E46" s="98"/>
      <c r="F46" s="109"/>
      <c r="G46" s="110"/>
      <c r="H46" s="337" t="s">
        <v>89</v>
      </c>
      <c r="I46" s="317" t="s">
        <v>8</v>
      </c>
      <c r="J46" s="116" t="s">
        <v>22</v>
      </c>
      <c r="K46" s="116"/>
      <c r="L46" s="319" t="s">
        <v>8</v>
      </c>
      <c r="M46" s="116" t="s">
        <v>34</v>
      </c>
      <c r="N46" s="116"/>
      <c r="O46" s="319" t="s">
        <v>8</v>
      </c>
      <c r="P46" s="116" t="s">
        <v>35</v>
      </c>
      <c r="Q46" s="116"/>
      <c r="R46" s="319" t="s">
        <v>8</v>
      </c>
      <c r="S46" s="116" t="s">
        <v>36</v>
      </c>
      <c r="T46" s="116"/>
      <c r="U46" s="320"/>
      <c r="V46" s="320"/>
      <c r="W46" s="320"/>
      <c r="X46" s="321"/>
      <c r="Y46" s="111"/>
      <c r="Z46" s="111"/>
      <c r="AA46" s="111"/>
      <c r="AB46" s="112"/>
      <c r="AC46" s="114"/>
      <c r="AD46" s="111"/>
      <c r="AE46" s="111"/>
      <c r="AF46" s="112"/>
      <c r="AG46" s="336"/>
    </row>
    <row r="47" spans="1:33" ht="18.75" customHeight="1" x14ac:dyDescent="0.15">
      <c r="A47" s="105"/>
      <c r="B47" s="278"/>
      <c r="C47" s="107"/>
      <c r="D47" s="262"/>
      <c r="E47" s="98"/>
      <c r="F47" s="109"/>
      <c r="G47" s="110"/>
      <c r="H47" s="265" t="s">
        <v>37</v>
      </c>
      <c r="I47" s="269" t="s">
        <v>8</v>
      </c>
      <c r="J47" s="118" t="s">
        <v>38</v>
      </c>
      <c r="K47" s="118"/>
      <c r="L47" s="267" t="s">
        <v>8</v>
      </c>
      <c r="M47" s="118" t="s">
        <v>39</v>
      </c>
      <c r="N47" s="118"/>
      <c r="O47" s="267" t="s">
        <v>8</v>
      </c>
      <c r="P47" s="118" t="s">
        <v>40</v>
      </c>
      <c r="Q47" s="118"/>
      <c r="R47" s="267"/>
      <c r="S47" s="118"/>
      <c r="T47" s="118"/>
      <c r="U47" s="200"/>
      <c r="V47" s="200"/>
      <c r="W47" s="200"/>
      <c r="X47" s="201"/>
      <c r="Y47" s="303"/>
      <c r="Z47" s="303"/>
      <c r="AA47" s="303"/>
      <c r="AB47" s="112"/>
      <c r="AC47" s="114"/>
      <c r="AD47" s="303"/>
      <c r="AE47" s="303"/>
      <c r="AF47" s="112"/>
    </row>
    <row r="48" spans="1:33" ht="19.5" customHeight="1" x14ac:dyDescent="0.15">
      <c r="A48" s="124"/>
      <c r="B48" s="272"/>
      <c r="C48" s="126"/>
      <c r="D48" s="257"/>
      <c r="E48" s="128"/>
      <c r="F48" s="129"/>
      <c r="G48" s="130"/>
      <c r="H48" s="233" t="s">
        <v>41</v>
      </c>
      <c r="I48" s="185" t="s">
        <v>8</v>
      </c>
      <c r="J48" s="131" t="s">
        <v>22</v>
      </c>
      <c r="K48" s="131"/>
      <c r="L48" s="186" t="s">
        <v>8</v>
      </c>
      <c r="M48" s="131" t="s">
        <v>26</v>
      </c>
      <c r="N48" s="131"/>
      <c r="O48" s="131"/>
      <c r="P48" s="131"/>
      <c r="Q48" s="279"/>
      <c r="R48" s="279"/>
      <c r="S48" s="279"/>
      <c r="T48" s="279"/>
      <c r="U48" s="279"/>
      <c r="V48" s="279"/>
      <c r="W48" s="279"/>
      <c r="X48" s="225"/>
      <c r="Y48" s="134"/>
      <c r="Z48" s="134"/>
      <c r="AA48" s="134"/>
      <c r="AB48" s="135"/>
      <c r="AC48" s="133"/>
      <c r="AD48" s="134"/>
      <c r="AE48" s="134"/>
      <c r="AF48" s="135"/>
    </row>
    <row r="49" spans="1:32" s="341" customFormat="1" x14ac:dyDescent="0.15">
      <c r="A49" s="369"/>
      <c r="B49" s="369"/>
      <c r="C49" s="379"/>
      <c r="D49" s="379"/>
      <c r="E49" s="379"/>
      <c r="F49" s="379"/>
      <c r="G49" s="168"/>
      <c r="H49" s="379"/>
      <c r="I49" s="379"/>
      <c r="J49" s="379"/>
      <c r="K49" s="379"/>
      <c r="L49" s="379"/>
      <c r="M49" s="379"/>
      <c r="N49" s="379"/>
      <c r="O49" s="379"/>
      <c r="P49" s="379"/>
      <c r="Q49" s="379"/>
      <c r="R49" s="379"/>
      <c r="S49" s="379"/>
      <c r="T49" s="379"/>
      <c r="U49" s="379"/>
      <c r="V49" s="379"/>
      <c r="W49" s="379"/>
      <c r="X49" s="379"/>
      <c r="Y49" s="379"/>
      <c r="Z49" s="379"/>
      <c r="AA49" s="379"/>
      <c r="AB49" s="379"/>
      <c r="AC49" s="379"/>
      <c r="AD49" s="379"/>
      <c r="AE49" s="379"/>
      <c r="AF49" s="379"/>
    </row>
    <row r="50" spans="1:32" s="341" customFormat="1" ht="20.25" customHeight="1" x14ac:dyDescent="0.15">
      <c r="A50" s="250" t="s">
        <v>138</v>
      </c>
      <c r="B50" s="250"/>
      <c r="C50" s="379"/>
      <c r="D50" s="379"/>
      <c r="E50" s="379"/>
      <c r="F50" s="379"/>
      <c r="G50" s="168"/>
      <c r="H50" s="379"/>
      <c r="I50" s="379"/>
      <c r="J50" s="379"/>
      <c r="K50" s="379"/>
      <c r="L50" s="379"/>
      <c r="M50" s="379"/>
      <c r="N50" s="379"/>
      <c r="O50" s="379"/>
      <c r="P50" s="379"/>
      <c r="Q50" s="379"/>
      <c r="R50" s="379"/>
      <c r="S50" s="379"/>
      <c r="T50" s="379"/>
      <c r="U50" s="379"/>
      <c r="V50" s="379"/>
      <c r="W50" s="379"/>
      <c r="X50" s="379"/>
      <c r="Y50" s="379"/>
      <c r="Z50" s="379"/>
      <c r="AA50" s="379"/>
      <c r="AB50" s="379"/>
      <c r="AC50" s="379"/>
      <c r="AD50" s="379"/>
      <c r="AE50" s="379"/>
      <c r="AF50" s="379"/>
    </row>
    <row r="51" spans="1:32" s="341" customFormat="1" ht="20.25" customHeight="1" x14ac:dyDescent="0.15">
      <c r="A51" s="396" t="s">
        <v>139</v>
      </c>
      <c r="B51" s="396"/>
      <c r="C51" s="396"/>
      <c r="D51" s="396"/>
      <c r="E51" s="396"/>
      <c r="F51" s="396"/>
      <c r="G51" s="396"/>
      <c r="H51" s="396"/>
      <c r="I51" s="396"/>
      <c r="J51" s="396"/>
      <c r="K51" s="396"/>
      <c r="L51" s="396"/>
      <c r="M51" s="396"/>
      <c r="N51" s="396"/>
      <c r="O51" s="396"/>
      <c r="P51" s="396"/>
      <c r="Q51" s="396"/>
      <c r="R51" s="396"/>
      <c r="S51" s="396"/>
      <c r="T51" s="396"/>
      <c r="U51" s="396"/>
      <c r="V51" s="396"/>
      <c r="W51" s="396"/>
      <c r="X51" s="396"/>
      <c r="Y51" s="396"/>
      <c r="Z51" s="396"/>
      <c r="AA51" s="396"/>
      <c r="AB51" s="396"/>
      <c r="AC51" s="396"/>
      <c r="AD51" s="396"/>
      <c r="AE51" s="396"/>
      <c r="AF51" s="396"/>
    </row>
    <row r="52" spans="1:32" s="341" customFormat="1" ht="20.25" customHeight="1" x14ac:dyDescent="0.15">
      <c r="A52" s="369"/>
      <c r="B52" s="369"/>
      <c r="C52" s="379"/>
      <c r="D52" s="379"/>
      <c r="E52" s="379"/>
      <c r="F52" s="379"/>
      <c r="G52" s="168"/>
      <c r="H52" s="379"/>
      <c r="I52" s="379"/>
      <c r="J52" s="379"/>
      <c r="K52" s="379"/>
      <c r="L52" s="379"/>
      <c r="M52" s="379"/>
      <c r="N52" s="379"/>
      <c r="O52" s="379"/>
      <c r="P52" s="379"/>
      <c r="Q52" s="379"/>
      <c r="R52" s="379"/>
      <c r="S52" s="379"/>
      <c r="T52" s="379"/>
      <c r="U52" s="379"/>
      <c r="V52" s="379"/>
      <c r="W52" s="379"/>
      <c r="X52" s="379"/>
      <c r="Y52" s="379"/>
      <c r="Z52" s="379"/>
      <c r="AA52" s="379"/>
      <c r="AB52" s="379"/>
      <c r="AC52" s="379"/>
      <c r="AD52" s="379"/>
      <c r="AE52" s="379"/>
      <c r="AF52" s="379"/>
    </row>
    <row r="53" spans="1:32" s="341" customFormat="1" ht="30" customHeight="1" x14ac:dyDescent="0.15">
      <c r="A53" s="369"/>
      <c r="B53" s="369"/>
      <c r="C53" s="379"/>
      <c r="D53" s="379"/>
      <c r="E53" s="379"/>
      <c r="F53" s="379"/>
      <c r="G53" s="168"/>
      <c r="H53" s="379"/>
      <c r="I53" s="379"/>
      <c r="J53" s="369"/>
      <c r="K53" s="369"/>
      <c r="L53" s="369"/>
      <c r="M53" s="369"/>
      <c r="N53" s="369"/>
      <c r="O53" s="369"/>
      <c r="P53" s="369"/>
      <c r="Q53" s="369"/>
      <c r="R53" s="369"/>
      <c r="S53" s="397" t="s">
        <v>140</v>
      </c>
      <c r="T53" s="398"/>
      <c r="U53" s="398"/>
      <c r="V53" s="399"/>
      <c r="W53" s="209"/>
      <c r="X53" s="210"/>
      <c r="Y53" s="210"/>
      <c r="Z53" s="210"/>
      <c r="AA53" s="210"/>
      <c r="AB53" s="210"/>
      <c r="AC53" s="210"/>
      <c r="AD53" s="210"/>
      <c r="AE53" s="210"/>
      <c r="AF53" s="378"/>
    </row>
    <row r="54" spans="1:32" s="379" customFormat="1" ht="30" customHeight="1" x14ac:dyDescent="0.15">
      <c r="A54" s="369"/>
      <c r="B54" s="369"/>
      <c r="G54" s="168"/>
      <c r="J54" s="369"/>
      <c r="K54" s="369"/>
      <c r="L54" s="369"/>
      <c r="M54" s="369"/>
      <c r="N54" s="369"/>
      <c r="O54" s="369"/>
      <c r="P54" s="369"/>
      <c r="Q54" s="369"/>
      <c r="R54" s="369"/>
      <c r="S54" s="397" t="s">
        <v>373</v>
      </c>
      <c r="T54" s="398"/>
      <c r="U54" s="398"/>
      <c r="V54" s="399"/>
      <c r="W54" s="397"/>
      <c r="X54" s="398"/>
      <c r="Y54" s="398"/>
      <c r="Z54" s="398"/>
      <c r="AA54" s="398"/>
      <c r="AB54" s="398"/>
      <c r="AC54" s="398"/>
      <c r="AD54" s="398"/>
      <c r="AE54" s="398"/>
      <c r="AF54" s="399"/>
    </row>
    <row r="55" spans="1:32" s="341" customFormat="1" ht="20.25" customHeight="1" x14ac:dyDescent="0.15">
      <c r="A55" s="369"/>
      <c r="B55" s="369"/>
      <c r="C55" s="379"/>
      <c r="D55" s="379"/>
      <c r="E55" s="379"/>
      <c r="F55" s="379"/>
      <c r="G55" s="168"/>
      <c r="H55" s="379"/>
      <c r="I55" s="379"/>
      <c r="J55" s="379"/>
      <c r="K55" s="379"/>
      <c r="L55" s="379"/>
      <c r="M55" s="379"/>
      <c r="N55" s="379"/>
      <c r="O55" s="379"/>
      <c r="P55" s="379"/>
      <c r="Q55" s="379"/>
      <c r="R55" s="379"/>
      <c r="S55" s="379"/>
      <c r="T55" s="379"/>
      <c r="U55" s="379"/>
      <c r="V55" s="379"/>
      <c r="W55" s="379"/>
      <c r="X55" s="379"/>
      <c r="Y55" s="379"/>
      <c r="Z55" s="379"/>
      <c r="AA55" s="379"/>
      <c r="AB55" s="379"/>
      <c r="AC55" s="379"/>
      <c r="AD55" s="379"/>
      <c r="AE55" s="379"/>
      <c r="AF55" s="379"/>
    </row>
    <row r="56" spans="1:32" s="341" customFormat="1" ht="18" customHeight="1" x14ac:dyDescent="0.15">
      <c r="A56" s="397" t="s">
        <v>121</v>
      </c>
      <c r="B56" s="398"/>
      <c r="C56" s="399"/>
      <c r="D56" s="397" t="s">
        <v>1</v>
      </c>
      <c r="E56" s="399"/>
      <c r="F56" s="400" t="s">
        <v>2</v>
      </c>
      <c r="G56" s="401"/>
      <c r="H56" s="397" t="s">
        <v>127</v>
      </c>
      <c r="I56" s="398"/>
      <c r="J56" s="398"/>
      <c r="K56" s="398"/>
      <c r="L56" s="398"/>
      <c r="M56" s="398"/>
      <c r="N56" s="398"/>
      <c r="O56" s="398"/>
      <c r="P56" s="398"/>
      <c r="Q56" s="398"/>
      <c r="R56" s="398"/>
      <c r="S56" s="398"/>
      <c r="T56" s="398"/>
      <c r="U56" s="398"/>
      <c r="V56" s="398"/>
      <c r="W56" s="398"/>
      <c r="X56" s="399"/>
      <c r="Y56" s="397" t="s">
        <v>4</v>
      </c>
      <c r="Z56" s="398"/>
      <c r="AA56" s="398"/>
      <c r="AB56" s="399"/>
      <c r="AC56" s="397" t="s">
        <v>5</v>
      </c>
      <c r="AD56" s="398"/>
      <c r="AE56" s="398"/>
      <c r="AF56" s="399"/>
    </row>
    <row r="57" spans="1:32" s="341" customFormat="1" ht="18.75" customHeight="1" x14ac:dyDescent="0.15">
      <c r="A57" s="402" t="s">
        <v>6</v>
      </c>
      <c r="B57" s="403"/>
      <c r="C57" s="404"/>
      <c r="D57" s="350"/>
      <c r="E57" s="147"/>
      <c r="F57" s="101"/>
      <c r="G57" s="222"/>
      <c r="H57" s="412" t="s">
        <v>7</v>
      </c>
      <c r="I57" s="366" t="s">
        <v>8</v>
      </c>
      <c r="J57" s="94" t="s">
        <v>9</v>
      </c>
      <c r="K57" s="95"/>
      <c r="L57" s="95"/>
      <c r="M57" s="366" t="s">
        <v>8</v>
      </c>
      <c r="N57" s="94" t="s">
        <v>10</v>
      </c>
      <c r="O57" s="95"/>
      <c r="P57" s="95"/>
      <c r="Q57" s="366" t="s">
        <v>8</v>
      </c>
      <c r="R57" s="94" t="s">
        <v>11</v>
      </c>
      <c r="S57" s="95"/>
      <c r="T57" s="95"/>
      <c r="U57" s="366" t="s">
        <v>8</v>
      </c>
      <c r="V57" s="94" t="s">
        <v>12</v>
      </c>
      <c r="W57" s="95"/>
      <c r="X57" s="96"/>
      <c r="Y57" s="414"/>
      <c r="Z57" s="415"/>
      <c r="AA57" s="415"/>
      <c r="AB57" s="416"/>
      <c r="AC57" s="414"/>
      <c r="AD57" s="415"/>
      <c r="AE57" s="415"/>
      <c r="AF57" s="416"/>
    </row>
    <row r="58" spans="1:32" s="341" customFormat="1" ht="18.75" customHeight="1" x14ac:dyDescent="0.15">
      <c r="A58" s="405"/>
      <c r="B58" s="406"/>
      <c r="C58" s="407"/>
      <c r="D58" s="352"/>
      <c r="E58" s="148"/>
      <c r="F58" s="257"/>
      <c r="G58" s="197"/>
      <c r="H58" s="413"/>
      <c r="I58" s="220" t="s">
        <v>8</v>
      </c>
      <c r="J58" s="214" t="s">
        <v>13</v>
      </c>
      <c r="K58" s="215"/>
      <c r="L58" s="215"/>
      <c r="M58" s="195" t="s">
        <v>8</v>
      </c>
      <c r="N58" s="214" t="s">
        <v>14</v>
      </c>
      <c r="O58" s="215"/>
      <c r="P58" s="215"/>
      <c r="Q58" s="195" t="s">
        <v>8</v>
      </c>
      <c r="R58" s="214" t="s">
        <v>15</v>
      </c>
      <c r="S58" s="215"/>
      <c r="T58" s="215"/>
      <c r="U58" s="195" t="s">
        <v>8</v>
      </c>
      <c r="V58" s="214" t="s">
        <v>16</v>
      </c>
      <c r="W58" s="215"/>
      <c r="X58" s="128"/>
      <c r="Y58" s="417"/>
      <c r="Z58" s="418"/>
      <c r="AA58" s="418"/>
      <c r="AB58" s="419"/>
      <c r="AC58" s="417"/>
      <c r="AD58" s="418"/>
      <c r="AE58" s="418"/>
      <c r="AF58" s="419"/>
    </row>
    <row r="59" spans="1:32" ht="18.75" customHeight="1" x14ac:dyDescent="0.15">
      <c r="A59" s="99"/>
      <c r="B59" s="271"/>
      <c r="C59" s="273"/>
      <c r="D59" s="102"/>
      <c r="E59" s="96"/>
      <c r="F59" s="102"/>
      <c r="G59" s="167"/>
      <c r="H59" s="235" t="s">
        <v>50</v>
      </c>
      <c r="I59" s="188" t="s">
        <v>8</v>
      </c>
      <c r="J59" s="138" t="s">
        <v>22</v>
      </c>
      <c r="K59" s="138"/>
      <c r="L59" s="150"/>
      <c r="M59" s="190" t="s">
        <v>8</v>
      </c>
      <c r="N59" s="138" t="s">
        <v>51</v>
      </c>
      <c r="O59" s="138"/>
      <c r="P59" s="150"/>
      <c r="Q59" s="190" t="s">
        <v>8</v>
      </c>
      <c r="R59" s="151" t="s">
        <v>52</v>
      </c>
      <c r="S59" s="151"/>
      <c r="T59" s="151"/>
      <c r="U59" s="151"/>
      <c r="V59" s="151"/>
      <c r="W59" s="151"/>
      <c r="X59" s="152"/>
      <c r="Y59" s="277" t="s">
        <v>8</v>
      </c>
      <c r="Z59" s="94" t="s">
        <v>17</v>
      </c>
      <c r="AA59" s="94"/>
      <c r="AB59" s="104"/>
      <c r="AC59" s="277" t="s">
        <v>8</v>
      </c>
      <c r="AD59" s="94" t="s">
        <v>17</v>
      </c>
      <c r="AE59" s="94"/>
      <c r="AF59" s="104"/>
    </row>
    <row r="60" spans="1:32" ht="19.5" customHeight="1" x14ac:dyDescent="0.15">
      <c r="A60" s="105"/>
      <c r="B60" s="278"/>
      <c r="C60" s="107"/>
      <c r="D60" s="262"/>
      <c r="E60" s="98"/>
      <c r="F60" s="109"/>
      <c r="G60" s="110"/>
      <c r="H60" s="247" t="s">
        <v>19</v>
      </c>
      <c r="I60" s="270" t="s">
        <v>8</v>
      </c>
      <c r="J60" s="119" t="s">
        <v>20</v>
      </c>
      <c r="K60" s="179"/>
      <c r="L60" s="159"/>
      <c r="M60" s="268" t="s">
        <v>8</v>
      </c>
      <c r="N60" s="119" t="s">
        <v>21</v>
      </c>
      <c r="O60" s="268"/>
      <c r="P60" s="119"/>
      <c r="Q60" s="171"/>
      <c r="R60" s="171"/>
      <c r="S60" s="171"/>
      <c r="T60" s="171"/>
      <c r="U60" s="171"/>
      <c r="V60" s="171"/>
      <c r="W60" s="171"/>
      <c r="X60" s="172"/>
      <c r="Y60" s="305" t="s">
        <v>8</v>
      </c>
      <c r="Z60" s="245" t="s">
        <v>18</v>
      </c>
      <c r="AA60" s="303"/>
      <c r="AB60" s="112"/>
      <c r="AC60" s="305" t="s">
        <v>8</v>
      </c>
      <c r="AD60" s="245" t="s">
        <v>18</v>
      </c>
      <c r="AE60" s="303"/>
      <c r="AF60" s="112"/>
    </row>
    <row r="61" spans="1:32" ht="19.5" customHeight="1" x14ac:dyDescent="0.15">
      <c r="A61" s="105"/>
      <c r="B61" s="278"/>
      <c r="C61" s="107"/>
      <c r="D61" s="262"/>
      <c r="E61" s="98"/>
      <c r="F61" s="109"/>
      <c r="G61" s="110"/>
      <c r="H61" s="122" t="s">
        <v>53</v>
      </c>
      <c r="I61" s="173" t="s">
        <v>8</v>
      </c>
      <c r="J61" s="116" t="s">
        <v>20</v>
      </c>
      <c r="K61" s="174"/>
      <c r="L61" s="139"/>
      <c r="M61" s="175" t="s">
        <v>8</v>
      </c>
      <c r="N61" s="116" t="s">
        <v>21</v>
      </c>
      <c r="O61" s="175"/>
      <c r="P61" s="116"/>
      <c r="Q61" s="176"/>
      <c r="R61" s="176"/>
      <c r="S61" s="176"/>
      <c r="T61" s="176"/>
      <c r="U61" s="176"/>
      <c r="V61" s="176"/>
      <c r="W61" s="176"/>
      <c r="X61" s="177"/>
      <c r="Y61" s="305"/>
      <c r="Z61" s="245"/>
      <c r="AA61" s="303"/>
      <c r="AB61" s="112"/>
      <c r="AC61" s="305"/>
      <c r="AD61" s="245"/>
      <c r="AE61" s="303"/>
      <c r="AF61" s="112"/>
    </row>
    <row r="62" spans="1:32" ht="18.75" customHeight="1" x14ac:dyDescent="0.15">
      <c r="A62" s="105"/>
      <c r="B62" s="106"/>
      <c r="C62" s="153"/>
      <c r="D62" s="109"/>
      <c r="E62" s="98"/>
      <c r="F62" s="109"/>
      <c r="G62" s="206"/>
      <c r="H62" s="392" t="s">
        <v>54</v>
      </c>
      <c r="I62" s="422" t="s">
        <v>8</v>
      </c>
      <c r="J62" s="384" t="s">
        <v>22</v>
      </c>
      <c r="K62" s="384"/>
      <c r="L62" s="426" t="s">
        <v>8</v>
      </c>
      <c r="M62" s="384" t="s">
        <v>26</v>
      </c>
      <c r="N62" s="384"/>
      <c r="O62" s="142"/>
      <c r="P62" s="142"/>
      <c r="Q62" s="142"/>
      <c r="R62" s="142"/>
      <c r="S62" s="142"/>
      <c r="T62" s="142"/>
      <c r="U62" s="142"/>
      <c r="V62" s="142"/>
      <c r="W62" s="142"/>
      <c r="X62" s="143"/>
      <c r="Y62" s="114"/>
      <c r="Z62" s="111"/>
      <c r="AA62" s="111"/>
      <c r="AB62" s="112"/>
      <c r="AC62" s="114"/>
      <c r="AD62" s="111"/>
      <c r="AE62" s="111"/>
      <c r="AF62" s="112"/>
    </row>
    <row r="63" spans="1:32" ht="18.75" customHeight="1" x14ac:dyDescent="0.15">
      <c r="A63" s="105"/>
      <c r="B63" s="106"/>
      <c r="C63" s="153"/>
      <c r="D63" s="109"/>
      <c r="E63" s="98"/>
      <c r="F63" s="109"/>
      <c r="G63" s="206"/>
      <c r="H63" s="421"/>
      <c r="I63" s="423"/>
      <c r="J63" s="425"/>
      <c r="K63" s="425"/>
      <c r="L63" s="427"/>
      <c r="M63" s="425"/>
      <c r="N63" s="425"/>
      <c r="X63" s="144"/>
      <c r="Y63" s="114"/>
      <c r="Z63" s="111"/>
      <c r="AA63" s="111"/>
      <c r="AB63" s="112"/>
      <c r="AC63" s="114"/>
      <c r="AD63" s="111"/>
      <c r="AE63" s="111"/>
      <c r="AF63" s="112"/>
    </row>
    <row r="64" spans="1:32" ht="18.75" customHeight="1" x14ac:dyDescent="0.15">
      <c r="A64" s="105"/>
      <c r="B64" s="106"/>
      <c r="C64" s="153"/>
      <c r="D64" s="109"/>
      <c r="E64" s="98"/>
      <c r="F64" s="109"/>
      <c r="G64" s="206"/>
      <c r="H64" s="393"/>
      <c r="I64" s="424"/>
      <c r="J64" s="385"/>
      <c r="K64" s="385"/>
      <c r="L64" s="428"/>
      <c r="M64" s="385"/>
      <c r="N64" s="385"/>
      <c r="O64" s="113"/>
      <c r="P64" s="113"/>
      <c r="Q64" s="113"/>
      <c r="R64" s="113"/>
      <c r="S64" s="113"/>
      <c r="T64" s="113"/>
      <c r="U64" s="113"/>
      <c r="V64" s="113"/>
      <c r="W64" s="113"/>
      <c r="X64" s="146"/>
      <c r="Y64" s="114"/>
      <c r="Z64" s="111"/>
      <c r="AA64" s="111"/>
      <c r="AB64" s="112"/>
      <c r="AC64" s="114"/>
      <c r="AD64" s="111"/>
      <c r="AE64" s="111"/>
      <c r="AF64" s="112"/>
    </row>
    <row r="65" spans="1:32" ht="18.75" customHeight="1" x14ac:dyDescent="0.15">
      <c r="A65" s="105"/>
      <c r="B65" s="106"/>
      <c r="C65" s="153"/>
      <c r="D65" s="109"/>
      <c r="E65" s="98"/>
      <c r="F65" s="109"/>
      <c r="G65" s="206"/>
      <c r="H65" s="158" t="s">
        <v>156</v>
      </c>
      <c r="I65" s="164" t="s">
        <v>8</v>
      </c>
      <c r="J65" s="116" t="s">
        <v>42</v>
      </c>
      <c r="K65" s="174"/>
      <c r="L65" s="139"/>
      <c r="M65" s="164" t="s">
        <v>8</v>
      </c>
      <c r="N65" s="116" t="s">
        <v>43</v>
      </c>
      <c r="O65" s="176"/>
      <c r="P65" s="176"/>
      <c r="Q65" s="176"/>
      <c r="R65" s="176"/>
      <c r="S65" s="176"/>
      <c r="T65" s="176"/>
      <c r="U65" s="176"/>
      <c r="V65" s="176"/>
      <c r="W65" s="176"/>
      <c r="X65" s="177"/>
      <c r="Y65" s="114"/>
      <c r="Z65" s="111"/>
      <c r="AA65" s="111"/>
      <c r="AB65" s="112"/>
      <c r="AC65" s="114"/>
      <c r="AD65" s="111"/>
      <c r="AE65" s="111"/>
      <c r="AF65" s="112"/>
    </row>
    <row r="66" spans="1:32" ht="18.75" customHeight="1" x14ac:dyDescent="0.15">
      <c r="A66" s="105"/>
      <c r="B66" s="106"/>
      <c r="C66" s="153"/>
      <c r="D66" s="109"/>
      <c r="E66" s="98"/>
      <c r="F66" s="109"/>
      <c r="G66" s="206"/>
      <c r="H66" s="392" t="s">
        <v>56</v>
      </c>
      <c r="I66" s="394" t="s">
        <v>8</v>
      </c>
      <c r="J66" s="384" t="s">
        <v>22</v>
      </c>
      <c r="K66" s="384"/>
      <c r="L66" s="394" t="s">
        <v>8</v>
      </c>
      <c r="M66" s="384" t="s">
        <v>26</v>
      </c>
      <c r="N66" s="384"/>
      <c r="O66" s="118"/>
      <c r="P66" s="118"/>
      <c r="Q66" s="118"/>
      <c r="R66" s="118"/>
      <c r="S66" s="118"/>
      <c r="T66" s="118"/>
      <c r="U66" s="118"/>
      <c r="V66" s="118"/>
      <c r="W66" s="118"/>
      <c r="X66" s="121"/>
      <c r="Y66" s="114"/>
      <c r="Z66" s="111"/>
      <c r="AA66" s="111"/>
      <c r="AB66" s="112"/>
      <c r="AC66" s="114"/>
      <c r="AD66" s="111"/>
      <c r="AE66" s="111"/>
      <c r="AF66" s="112"/>
    </row>
    <row r="67" spans="1:32" ht="18.75" customHeight="1" x14ac:dyDescent="0.15">
      <c r="A67" s="105"/>
      <c r="B67" s="106"/>
      <c r="C67" s="153"/>
      <c r="D67" s="109"/>
      <c r="E67" s="98"/>
      <c r="F67" s="109"/>
      <c r="G67" s="206"/>
      <c r="H67" s="393"/>
      <c r="I67" s="395"/>
      <c r="J67" s="385"/>
      <c r="K67" s="385"/>
      <c r="L67" s="395"/>
      <c r="M67" s="385"/>
      <c r="N67" s="385"/>
      <c r="O67" s="119"/>
      <c r="P67" s="119"/>
      <c r="Q67" s="119"/>
      <c r="R67" s="119"/>
      <c r="S67" s="119"/>
      <c r="T67" s="119"/>
      <c r="U67" s="119"/>
      <c r="V67" s="119"/>
      <c r="W67" s="119"/>
      <c r="X67" s="120"/>
      <c r="Y67" s="114"/>
      <c r="Z67" s="111"/>
      <c r="AA67" s="111"/>
      <c r="AB67" s="112"/>
      <c r="AC67" s="114"/>
      <c r="AD67" s="111"/>
      <c r="AE67" s="111"/>
      <c r="AF67" s="112"/>
    </row>
    <row r="68" spans="1:32" ht="18.75" customHeight="1" x14ac:dyDescent="0.15">
      <c r="A68" s="105"/>
      <c r="B68" s="106"/>
      <c r="C68" s="153"/>
      <c r="D68" s="109"/>
      <c r="E68" s="98"/>
      <c r="F68" s="109"/>
      <c r="G68" s="206"/>
      <c r="H68" s="392" t="s">
        <v>57</v>
      </c>
      <c r="I68" s="394" t="s">
        <v>8</v>
      </c>
      <c r="J68" s="384" t="s">
        <v>22</v>
      </c>
      <c r="K68" s="384"/>
      <c r="L68" s="394" t="s">
        <v>8</v>
      </c>
      <c r="M68" s="384" t="s">
        <v>26</v>
      </c>
      <c r="N68" s="384"/>
      <c r="O68" s="118"/>
      <c r="P68" s="118"/>
      <c r="Q68" s="118"/>
      <c r="R68" s="118"/>
      <c r="S68" s="118"/>
      <c r="T68" s="118"/>
      <c r="U68" s="118"/>
      <c r="V68" s="118"/>
      <c r="W68" s="118"/>
      <c r="X68" s="121"/>
      <c r="Y68" s="114"/>
      <c r="Z68" s="111"/>
      <c r="AA68" s="111"/>
      <c r="AB68" s="112"/>
      <c r="AC68" s="114"/>
      <c r="AD68" s="111"/>
      <c r="AE68" s="111"/>
      <c r="AF68" s="112"/>
    </row>
    <row r="69" spans="1:32" ht="18.75" customHeight="1" x14ac:dyDescent="0.15">
      <c r="A69" s="105"/>
      <c r="B69" s="106"/>
      <c r="C69" s="153"/>
      <c r="D69" s="109"/>
      <c r="E69" s="98"/>
      <c r="F69" s="109"/>
      <c r="G69" s="206"/>
      <c r="H69" s="393"/>
      <c r="I69" s="395"/>
      <c r="J69" s="385"/>
      <c r="K69" s="385"/>
      <c r="L69" s="395"/>
      <c r="M69" s="385"/>
      <c r="N69" s="385"/>
      <c r="O69" s="119"/>
      <c r="P69" s="119"/>
      <c r="Q69" s="119"/>
      <c r="R69" s="119"/>
      <c r="S69" s="119"/>
      <c r="T69" s="119"/>
      <c r="U69" s="119"/>
      <c r="V69" s="119"/>
      <c r="W69" s="119"/>
      <c r="X69" s="120"/>
      <c r="Y69" s="114"/>
      <c r="Z69" s="111"/>
      <c r="AA69" s="111"/>
      <c r="AB69" s="112"/>
      <c r="AC69" s="114"/>
      <c r="AD69" s="111"/>
      <c r="AE69" s="111"/>
      <c r="AF69" s="112"/>
    </row>
    <row r="70" spans="1:32" ht="37.5" customHeight="1" x14ac:dyDescent="0.15">
      <c r="A70" s="105"/>
      <c r="B70" s="106"/>
      <c r="C70" s="153"/>
      <c r="D70" s="109"/>
      <c r="E70" s="98"/>
      <c r="F70" s="109"/>
      <c r="G70" s="206"/>
      <c r="H70" s="232" t="s">
        <v>58</v>
      </c>
      <c r="I70" s="236" t="s">
        <v>8</v>
      </c>
      <c r="J70" s="384" t="s">
        <v>22</v>
      </c>
      <c r="K70" s="384"/>
      <c r="L70" s="236" t="s">
        <v>8</v>
      </c>
      <c r="M70" s="384" t="s">
        <v>26</v>
      </c>
      <c r="N70" s="384"/>
      <c r="O70" s="118"/>
      <c r="P70" s="118"/>
      <c r="Q70" s="118"/>
      <c r="R70" s="118"/>
      <c r="S70" s="118"/>
      <c r="T70" s="118"/>
      <c r="U70" s="118"/>
      <c r="V70" s="118"/>
      <c r="W70" s="118"/>
      <c r="X70" s="121"/>
      <c r="Y70" s="114"/>
      <c r="Z70" s="111"/>
      <c r="AA70" s="111"/>
      <c r="AB70" s="112"/>
      <c r="AC70" s="114"/>
      <c r="AD70" s="111"/>
      <c r="AE70" s="111"/>
      <c r="AF70" s="112"/>
    </row>
    <row r="71" spans="1:32" ht="18.75" customHeight="1" x14ac:dyDescent="0.15">
      <c r="A71" s="105"/>
      <c r="B71" s="106"/>
      <c r="C71" s="153"/>
      <c r="D71" s="109"/>
      <c r="E71" s="98"/>
      <c r="F71" s="109"/>
      <c r="G71" s="206"/>
      <c r="H71" s="392" t="s">
        <v>59</v>
      </c>
      <c r="I71" s="394" t="s">
        <v>8</v>
      </c>
      <c r="J71" s="384" t="s">
        <v>22</v>
      </c>
      <c r="K71" s="384"/>
      <c r="L71" s="394" t="s">
        <v>8</v>
      </c>
      <c r="M71" s="384" t="s">
        <v>26</v>
      </c>
      <c r="N71" s="384"/>
      <c r="O71" s="118"/>
      <c r="P71" s="118"/>
      <c r="Q71" s="118"/>
      <c r="R71" s="118"/>
      <c r="S71" s="118"/>
      <c r="T71" s="118"/>
      <c r="U71" s="118"/>
      <c r="V71" s="118"/>
      <c r="W71" s="118"/>
      <c r="X71" s="121"/>
      <c r="Y71" s="114"/>
      <c r="Z71" s="111"/>
      <c r="AA71" s="111"/>
      <c r="AB71" s="112"/>
      <c r="AC71" s="114"/>
      <c r="AD71" s="111"/>
      <c r="AE71" s="111"/>
      <c r="AF71" s="112"/>
    </row>
    <row r="72" spans="1:32" ht="18.75" customHeight="1" x14ac:dyDescent="0.15">
      <c r="A72" s="105"/>
      <c r="B72" s="106"/>
      <c r="C72" s="153"/>
      <c r="D72" s="109"/>
      <c r="E72" s="98"/>
      <c r="F72" s="109"/>
      <c r="G72" s="206"/>
      <c r="H72" s="393"/>
      <c r="I72" s="395"/>
      <c r="J72" s="385"/>
      <c r="K72" s="385"/>
      <c r="L72" s="395"/>
      <c r="M72" s="385"/>
      <c r="N72" s="385"/>
      <c r="O72" s="119"/>
      <c r="P72" s="119"/>
      <c r="Q72" s="119"/>
      <c r="R72" s="119"/>
      <c r="S72" s="119"/>
      <c r="T72" s="119"/>
      <c r="U72" s="119"/>
      <c r="V72" s="119"/>
      <c r="W72" s="119"/>
      <c r="X72" s="120"/>
      <c r="Y72" s="114"/>
      <c r="Z72" s="111"/>
      <c r="AA72" s="111"/>
      <c r="AB72" s="112"/>
      <c r="AC72" s="114"/>
      <c r="AD72" s="111"/>
      <c r="AE72" s="111"/>
      <c r="AF72" s="112"/>
    </row>
    <row r="73" spans="1:32" ht="18.75" customHeight="1" x14ac:dyDescent="0.15">
      <c r="A73" s="105"/>
      <c r="B73" s="106"/>
      <c r="C73" s="153"/>
      <c r="D73" s="109"/>
      <c r="E73" s="98"/>
      <c r="F73" s="109"/>
      <c r="G73" s="206"/>
      <c r="H73" s="156" t="s">
        <v>78</v>
      </c>
      <c r="I73" s="173" t="s">
        <v>8</v>
      </c>
      <c r="J73" s="116" t="s">
        <v>22</v>
      </c>
      <c r="K73" s="174"/>
      <c r="L73" s="175" t="s">
        <v>8</v>
      </c>
      <c r="M73" s="116" t="s">
        <v>26</v>
      </c>
      <c r="N73" s="140"/>
      <c r="O73" s="140"/>
      <c r="P73" s="140"/>
      <c r="Q73" s="140"/>
      <c r="R73" s="140"/>
      <c r="S73" s="140"/>
      <c r="T73" s="140"/>
      <c r="U73" s="140"/>
      <c r="V73" s="140"/>
      <c r="W73" s="140"/>
      <c r="X73" s="141"/>
      <c r="Y73" s="114"/>
      <c r="Z73" s="111"/>
      <c r="AA73" s="111"/>
      <c r="AB73" s="112"/>
      <c r="AC73" s="114"/>
      <c r="AD73" s="111"/>
      <c r="AE73" s="111"/>
      <c r="AF73" s="112"/>
    </row>
    <row r="74" spans="1:32" ht="18.75" customHeight="1" x14ac:dyDescent="0.15">
      <c r="A74" s="105"/>
      <c r="B74" s="106"/>
      <c r="C74" s="153"/>
      <c r="D74" s="109"/>
      <c r="E74" s="98"/>
      <c r="F74" s="109"/>
      <c r="G74" s="206"/>
      <c r="H74" s="115" t="s">
        <v>61</v>
      </c>
      <c r="I74" s="164" t="s">
        <v>8</v>
      </c>
      <c r="J74" s="119" t="s">
        <v>22</v>
      </c>
      <c r="K74" s="119"/>
      <c r="L74" s="175" t="s">
        <v>8</v>
      </c>
      <c r="M74" s="119" t="s">
        <v>23</v>
      </c>
      <c r="N74" s="116"/>
      <c r="O74" s="164" t="s">
        <v>8</v>
      </c>
      <c r="P74" s="116" t="s">
        <v>24</v>
      </c>
      <c r="Q74" s="140"/>
      <c r="R74" s="140"/>
      <c r="S74" s="140"/>
      <c r="T74" s="140"/>
      <c r="U74" s="140"/>
      <c r="V74" s="140"/>
      <c r="W74" s="140"/>
      <c r="X74" s="141"/>
      <c r="Y74" s="114"/>
      <c r="Z74" s="111"/>
      <c r="AA74" s="111"/>
      <c r="AB74" s="112"/>
      <c r="AC74" s="114"/>
      <c r="AD74" s="111"/>
      <c r="AE74" s="111"/>
      <c r="AF74" s="112"/>
    </row>
    <row r="75" spans="1:32" ht="18.75" customHeight="1" x14ac:dyDescent="0.15">
      <c r="A75" s="105"/>
      <c r="B75" s="106"/>
      <c r="C75" s="153"/>
      <c r="D75" s="109"/>
      <c r="E75" s="98"/>
      <c r="F75" s="109"/>
      <c r="G75" s="206"/>
      <c r="H75" s="115" t="s">
        <v>72</v>
      </c>
      <c r="I75" s="183" t="s">
        <v>8</v>
      </c>
      <c r="J75" s="116" t="s">
        <v>22</v>
      </c>
      <c r="K75" s="174"/>
      <c r="L75" s="164" t="s">
        <v>8</v>
      </c>
      <c r="M75" s="116" t="s">
        <v>26</v>
      </c>
      <c r="N75" s="140"/>
      <c r="O75" s="140"/>
      <c r="P75" s="140"/>
      <c r="Q75" s="140"/>
      <c r="R75" s="140"/>
      <c r="S75" s="140"/>
      <c r="T75" s="140"/>
      <c r="U75" s="140"/>
      <c r="V75" s="140"/>
      <c r="W75" s="140"/>
      <c r="X75" s="141"/>
      <c r="Y75" s="114"/>
      <c r="Z75" s="111"/>
      <c r="AA75" s="111"/>
      <c r="AB75" s="112"/>
      <c r="AC75" s="114"/>
      <c r="AD75" s="111"/>
      <c r="AE75" s="111"/>
      <c r="AF75" s="112"/>
    </row>
    <row r="76" spans="1:32" ht="18.75" customHeight="1" x14ac:dyDescent="0.15">
      <c r="A76" s="105"/>
      <c r="B76" s="106"/>
      <c r="C76" s="153"/>
      <c r="D76" s="109"/>
      <c r="E76" s="98"/>
      <c r="F76" s="109"/>
      <c r="G76" s="206"/>
      <c r="H76" s="156" t="s">
        <v>157</v>
      </c>
      <c r="I76" s="183" t="s">
        <v>8</v>
      </c>
      <c r="J76" s="116" t="s">
        <v>22</v>
      </c>
      <c r="K76" s="174"/>
      <c r="L76" s="175" t="s">
        <v>8</v>
      </c>
      <c r="M76" s="116" t="s">
        <v>26</v>
      </c>
      <c r="N76" s="140"/>
      <c r="O76" s="140"/>
      <c r="P76" s="140"/>
      <c r="Q76" s="140"/>
      <c r="R76" s="140"/>
      <c r="S76" s="140"/>
      <c r="T76" s="140"/>
      <c r="U76" s="140"/>
      <c r="V76" s="140"/>
      <c r="W76" s="140"/>
      <c r="X76" s="141"/>
      <c r="Y76" s="164"/>
      <c r="Z76" s="97"/>
      <c r="AA76" s="111"/>
      <c r="AB76" s="112"/>
      <c r="AC76" s="164"/>
      <c r="AD76" s="97"/>
      <c r="AE76" s="111"/>
      <c r="AF76" s="112"/>
    </row>
    <row r="77" spans="1:32" ht="18.75" customHeight="1" x14ac:dyDescent="0.15">
      <c r="A77" s="165" t="s">
        <v>8</v>
      </c>
      <c r="B77" s="106">
        <v>78</v>
      </c>
      <c r="C77" s="153" t="s">
        <v>158</v>
      </c>
      <c r="D77" s="165" t="s">
        <v>8</v>
      </c>
      <c r="E77" s="98" t="s">
        <v>159</v>
      </c>
      <c r="F77" s="109"/>
      <c r="G77" s="206"/>
      <c r="H77" s="115" t="s">
        <v>79</v>
      </c>
      <c r="I77" s="183" t="s">
        <v>8</v>
      </c>
      <c r="J77" s="116" t="s">
        <v>22</v>
      </c>
      <c r="K77" s="116"/>
      <c r="L77" s="184" t="s">
        <v>8</v>
      </c>
      <c r="M77" s="116" t="s">
        <v>44</v>
      </c>
      <c r="N77" s="116"/>
      <c r="O77" s="164" t="s">
        <v>8</v>
      </c>
      <c r="P77" s="116" t="s">
        <v>45</v>
      </c>
      <c r="Q77" s="140"/>
      <c r="R77" s="140"/>
      <c r="S77" s="140"/>
      <c r="T77" s="140"/>
      <c r="U77" s="140"/>
      <c r="V77" s="140"/>
      <c r="W77" s="140"/>
      <c r="X77" s="141"/>
      <c r="Y77" s="114"/>
      <c r="Z77" s="111"/>
      <c r="AA77" s="111"/>
      <c r="AB77" s="112"/>
      <c r="AC77" s="114"/>
      <c r="AD77" s="111"/>
      <c r="AE77" s="111"/>
      <c r="AF77" s="112"/>
    </row>
    <row r="78" spans="1:32" ht="18.75" customHeight="1" x14ac:dyDescent="0.15">
      <c r="A78" s="105"/>
      <c r="B78" s="106"/>
      <c r="C78" s="153"/>
      <c r="D78" s="165" t="s">
        <v>8</v>
      </c>
      <c r="E78" s="98" t="s">
        <v>160</v>
      </c>
      <c r="F78" s="109"/>
      <c r="G78" s="206"/>
      <c r="H78" s="115" t="s">
        <v>122</v>
      </c>
      <c r="I78" s="183" t="s">
        <v>8</v>
      </c>
      <c r="J78" s="116" t="s">
        <v>22</v>
      </c>
      <c r="K78" s="116"/>
      <c r="L78" s="184" t="s">
        <v>8</v>
      </c>
      <c r="M78" s="116" t="s">
        <v>62</v>
      </c>
      <c r="N78" s="154"/>
      <c r="O78" s="154"/>
      <c r="P78" s="164" t="s">
        <v>8</v>
      </c>
      <c r="Q78" s="116" t="s">
        <v>63</v>
      </c>
      <c r="R78" s="154"/>
      <c r="S78" s="154"/>
      <c r="T78" s="154"/>
      <c r="U78" s="154"/>
      <c r="V78" s="154"/>
      <c r="W78" s="154"/>
      <c r="X78" s="155"/>
      <c r="Y78" s="114"/>
      <c r="Z78" s="111"/>
      <c r="AA78" s="111"/>
      <c r="AB78" s="112"/>
      <c r="AC78" s="114"/>
      <c r="AD78" s="111"/>
      <c r="AE78" s="111"/>
      <c r="AF78" s="112"/>
    </row>
    <row r="79" spans="1:32" ht="18.75" customHeight="1" x14ac:dyDescent="0.15">
      <c r="A79" s="105"/>
      <c r="B79" s="106"/>
      <c r="C79" s="153"/>
      <c r="D79" s="165" t="s">
        <v>8</v>
      </c>
      <c r="E79" s="98" t="s">
        <v>161</v>
      </c>
      <c r="F79" s="109"/>
      <c r="G79" s="206"/>
      <c r="H79" s="158" t="s">
        <v>123</v>
      </c>
      <c r="I79" s="183" t="s">
        <v>8</v>
      </c>
      <c r="J79" s="116" t="s">
        <v>22</v>
      </c>
      <c r="K79" s="174"/>
      <c r="L79" s="175" t="s">
        <v>8</v>
      </c>
      <c r="M79" s="116" t="s">
        <v>26</v>
      </c>
      <c r="N79" s="140"/>
      <c r="O79" s="140"/>
      <c r="P79" s="140"/>
      <c r="Q79" s="140"/>
      <c r="R79" s="140"/>
      <c r="S79" s="140"/>
      <c r="T79" s="140"/>
      <c r="U79" s="140"/>
      <c r="V79" s="140"/>
      <c r="W79" s="140"/>
      <c r="X79" s="141"/>
      <c r="Y79" s="114"/>
      <c r="Z79" s="111"/>
      <c r="AA79" s="111"/>
      <c r="AB79" s="112"/>
      <c r="AC79" s="114"/>
      <c r="AD79" s="111"/>
      <c r="AE79" s="111"/>
      <c r="AF79" s="112"/>
    </row>
    <row r="80" spans="1:32" ht="18.75" customHeight="1" x14ac:dyDescent="0.15">
      <c r="A80" s="105"/>
      <c r="B80" s="106"/>
      <c r="C80" s="153"/>
      <c r="D80" s="109"/>
      <c r="E80" s="98"/>
      <c r="F80" s="109"/>
      <c r="G80" s="206"/>
      <c r="H80" s="156" t="s">
        <v>64</v>
      </c>
      <c r="I80" s="183" t="s">
        <v>8</v>
      </c>
      <c r="J80" s="116" t="s">
        <v>22</v>
      </c>
      <c r="K80" s="174"/>
      <c r="L80" s="164" t="s">
        <v>8</v>
      </c>
      <c r="M80" s="116" t="s">
        <v>26</v>
      </c>
      <c r="N80" s="140"/>
      <c r="O80" s="140"/>
      <c r="P80" s="140"/>
      <c r="Q80" s="140"/>
      <c r="R80" s="140"/>
      <c r="S80" s="140"/>
      <c r="T80" s="140"/>
      <c r="U80" s="140"/>
      <c r="V80" s="140"/>
      <c r="W80" s="140"/>
      <c r="X80" s="141"/>
      <c r="Y80" s="114"/>
      <c r="Z80" s="111"/>
      <c r="AA80" s="111"/>
      <c r="AB80" s="112"/>
      <c r="AC80" s="114"/>
      <c r="AD80" s="111"/>
      <c r="AE80" s="111"/>
      <c r="AF80" s="112"/>
    </row>
    <row r="81" spans="1:32" ht="18.75" customHeight="1" x14ac:dyDescent="0.15">
      <c r="A81" s="105"/>
      <c r="B81" s="106"/>
      <c r="C81" s="153"/>
      <c r="D81" s="109"/>
      <c r="E81" s="98"/>
      <c r="F81" s="109"/>
      <c r="G81" s="206"/>
      <c r="H81" s="158" t="s">
        <v>65</v>
      </c>
      <c r="I81" s="173" t="s">
        <v>8</v>
      </c>
      <c r="J81" s="116" t="s">
        <v>22</v>
      </c>
      <c r="K81" s="174"/>
      <c r="L81" s="175" t="s">
        <v>8</v>
      </c>
      <c r="M81" s="116" t="s">
        <v>26</v>
      </c>
      <c r="N81" s="140"/>
      <c r="O81" s="140"/>
      <c r="P81" s="140"/>
      <c r="Q81" s="140"/>
      <c r="R81" s="140"/>
      <c r="S81" s="140"/>
      <c r="T81" s="140"/>
      <c r="U81" s="140"/>
      <c r="V81" s="140"/>
      <c r="W81" s="140"/>
      <c r="X81" s="141"/>
      <c r="Y81" s="114"/>
      <c r="Z81" s="111"/>
      <c r="AA81" s="111"/>
      <c r="AB81" s="112"/>
      <c r="AC81" s="114"/>
      <c r="AD81" s="111"/>
      <c r="AE81" s="111"/>
      <c r="AF81" s="112"/>
    </row>
    <row r="82" spans="1:32" ht="18.75" customHeight="1" x14ac:dyDescent="0.15">
      <c r="A82" s="105"/>
      <c r="B82" s="106"/>
      <c r="C82" s="153"/>
      <c r="D82" s="109"/>
      <c r="E82" s="98"/>
      <c r="F82" s="109"/>
      <c r="G82" s="206"/>
      <c r="H82" s="137" t="s">
        <v>66</v>
      </c>
      <c r="I82" s="175" t="s">
        <v>8</v>
      </c>
      <c r="J82" s="116" t="s">
        <v>22</v>
      </c>
      <c r="K82" s="174"/>
      <c r="L82" s="193" t="s">
        <v>8</v>
      </c>
      <c r="M82" s="116" t="s">
        <v>26</v>
      </c>
      <c r="N82" s="140"/>
      <c r="O82" s="140"/>
      <c r="P82" s="140"/>
      <c r="Q82" s="140"/>
      <c r="R82" s="140"/>
      <c r="S82" s="140"/>
      <c r="T82" s="140"/>
      <c r="U82" s="140"/>
      <c r="V82" s="140"/>
      <c r="W82" s="140"/>
      <c r="X82" s="141"/>
      <c r="Y82" s="114"/>
      <c r="Z82" s="111"/>
      <c r="AA82" s="111"/>
      <c r="AB82" s="112"/>
      <c r="AC82" s="114"/>
      <c r="AD82" s="111"/>
      <c r="AE82" s="111"/>
      <c r="AF82" s="112"/>
    </row>
    <row r="83" spans="1:32" ht="18.75" customHeight="1" x14ac:dyDescent="0.15">
      <c r="A83" s="105"/>
      <c r="B83" s="106"/>
      <c r="C83" s="153"/>
      <c r="D83" s="109"/>
      <c r="E83" s="98"/>
      <c r="F83" s="109"/>
      <c r="G83" s="206"/>
      <c r="H83" s="115" t="s">
        <v>67</v>
      </c>
      <c r="I83" s="173" t="s">
        <v>8</v>
      </c>
      <c r="J83" s="116" t="s">
        <v>22</v>
      </c>
      <c r="K83" s="174"/>
      <c r="L83" s="193" t="s">
        <v>8</v>
      </c>
      <c r="M83" s="116" t="s">
        <v>26</v>
      </c>
      <c r="N83" s="140"/>
      <c r="O83" s="140"/>
      <c r="P83" s="140"/>
      <c r="Q83" s="140"/>
      <c r="R83" s="140"/>
      <c r="S83" s="140"/>
      <c r="T83" s="140"/>
      <c r="U83" s="140"/>
      <c r="V83" s="140"/>
      <c r="W83" s="140"/>
      <c r="X83" s="141"/>
      <c r="Y83" s="114"/>
      <c r="Z83" s="111"/>
      <c r="AA83" s="111"/>
      <c r="AB83" s="112"/>
      <c r="AC83" s="114"/>
      <c r="AD83" s="111"/>
      <c r="AE83" s="111"/>
      <c r="AF83" s="112"/>
    </row>
    <row r="84" spans="1:32" ht="18.75" customHeight="1" x14ac:dyDescent="0.15">
      <c r="A84" s="105"/>
      <c r="B84" s="106"/>
      <c r="C84" s="153"/>
      <c r="D84" s="109"/>
      <c r="E84" s="98"/>
      <c r="F84" s="109"/>
      <c r="G84" s="206"/>
      <c r="H84" s="115" t="s">
        <v>68</v>
      </c>
      <c r="I84" s="164" t="s">
        <v>8</v>
      </c>
      <c r="J84" s="116" t="s">
        <v>22</v>
      </c>
      <c r="K84" s="174"/>
      <c r="L84" s="193" t="s">
        <v>8</v>
      </c>
      <c r="M84" s="116" t="s">
        <v>26</v>
      </c>
      <c r="N84" s="140"/>
      <c r="O84" s="140"/>
      <c r="P84" s="140"/>
      <c r="Q84" s="140"/>
      <c r="R84" s="140"/>
      <c r="S84" s="140"/>
      <c r="T84" s="140"/>
      <c r="U84" s="140"/>
      <c r="V84" s="140"/>
      <c r="W84" s="140"/>
      <c r="X84" s="141"/>
      <c r="Y84" s="114"/>
      <c r="Z84" s="111"/>
      <c r="AA84" s="111"/>
      <c r="AB84" s="112"/>
      <c r="AC84" s="114"/>
      <c r="AD84" s="111"/>
      <c r="AE84" s="111"/>
      <c r="AF84" s="112"/>
    </row>
    <row r="85" spans="1:32" ht="18.75" customHeight="1" x14ac:dyDescent="0.15">
      <c r="A85" s="105"/>
      <c r="B85" s="106"/>
      <c r="C85" s="153"/>
      <c r="D85" s="109"/>
      <c r="E85" s="98"/>
      <c r="F85" s="109"/>
      <c r="G85" s="206"/>
      <c r="H85" s="410" t="s">
        <v>69</v>
      </c>
      <c r="I85" s="183" t="s">
        <v>8</v>
      </c>
      <c r="J85" s="118" t="s">
        <v>22</v>
      </c>
      <c r="K85" s="142"/>
      <c r="L85" s="184" t="s">
        <v>8</v>
      </c>
      <c r="M85" s="118" t="s">
        <v>150</v>
      </c>
      <c r="N85" s="142"/>
      <c r="O85" s="142"/>
      <c r="P85" s="142"/>
      <c r="Q85" s="142"/>
      <c r="R85" s="184" t="s">
        <v>8</v>
      </c>
      <c r="S85" s="118" t="s">
        <v>162</v>
      </c>
      <c r="T85" s="118"/>
      <c r="U85" s="142"/>
      <c r="V85" s="142"/>
      <c r="W85" s="142"/>
      <c r="X85" s="143"/>
      <c r="Y85" s="114"/>
      <c r="Z85" s="111"/>
      <c r="AA85" s="111"/>
      <c r="AB85" s="112"/>
      <c r="AC85" s="114"/>
      <c r="AD85" s="111"/>
      <c r="AE85" s="111"/>
      <c r="AF85" s="112"/>
    </row>
    <row r="86" spans="1:32" ht="18.75" customHeight="1" x14ac:dyDescent="0.15">
      <c r="A86" s="105"/>
      <c r="B86" s="106"/>
      <c r="C86" s="153"/>
      <c r="D86" s="109"/>
      <c r="E86" s="98"/>
      <c r="F86" s="109"/>
      <c r="G86" s="206"/>
      <c r="H86" s="420"/>
      <c r="I86" s="165" t="s">
        <v>8</v>
      </c>
      <c r="J86" s="88" t="s">
        <v>152</v>
      </c>
      <c r="K86" s="168"/>
      <c r="L86" s="168"/>
      <c r="M86" s="168"/>
      <c r="N86" s="164" t="s">
        <v>8</v>
      </c>
      <c r="O86" s="234" t="s">
        <v>163</v>
      </c>
      <c r="P86" s="168"/>
      <c r="Q86" s="168"/>
      <c r="R86" s="168"/>
      <c r="S86" s="168"/>
      <c r="T86" s="164" t="s">
        <v>8</v>
      </c>
      <c r="U86" s="234" t="s">
        <v>164</v>
      </c>
      <c r="V86" s="168"/>
      <c r="W86" s="168"/>
      <c r="X86" s="169"/>
      <c r="Y86" s="114"/>
      <c r="Z86" s="111"/>
      <c r="AA86" s="111"/>
      <c r="AB86" s="112"/>
      <c r="AC86" s="114"/>
      <c r="AD86" s="111"/>
      <c r="AE86" s="111"/>
      <c r="AF86" s="112"/>
    </row>
    <row r="87" spans="1:32" ht="18.75" customHeight="1" x14ac:dyDescent="0.15">
      <c r="A87" s="105"/>
      <c r="B87" s="106"/>
      <c r="C87" s="153"/>
      <c r="D87" s="109"/>
      <c r="E87" s="98"/>
      <c r="F87" s="109"/>
      <c r="G87" s="206"/>
      <c r="H87" s="411"/>
      <c r="I87" s="165" t="s">
        <v>8</v>
      </c>
      <c r="J87" s="88" t="s">
        <v>165</v>
      </c>
      <c r="K87" s="171"/>
      <c r="L87" s="171"/>
      <c r="M87" s="171"/>
      <c r="N87" s="171"/>
      <c r="O87" s="164" t="s">
        <v>8</v>
      </c>
      <c r="P87" s="88" t="s">
        <v>166</v>
      </c>
      <c r="Q87" s="171"/>
      <c r="R87" s="171"/>
      <c r="S87" s="171"/>
      <c r="T87" s="171"/>
      <c r="U87" s="171"/>
      <c r="V87" s="171"/>
      <c r="W87" s="171"/>
      <c r="X87" s="172"/>
      <c r="Y87" s="114"/>
      <c r="Z87" s="111"/>
      <c r="AA87" s="111"/>
      <c r="AB87" s="112"/>
      <c r="AC87" s="114"/>
      <c r="AD87" s="111"/>
      <c r="AE87" s="111"/>
      <c r="AF87" s="112"/>
    </row>
    <row r="88" spans="1:32" ht="18.75" customHeight="1" x14ac:dyDescent="0.15">
      <c r="A88" s="105"/>
      <c r="B88" s="106"/>
      <c r="C88" s="107"/>
      <c r="D88" s="108"/>
      <c r="E88" s="98"/>
      <c r="F88" s="109"/>
      <c r="G88" s="110"/>
      <c r="H88" s="115" t="s">
        <v>89</v>
      </c>
      <c r="I88" s="173" t="s">
        <v>8</v>
      </c>
      <c r="J88" s="116" t="s">
        <v>22</v>
      </c>
      <c r="K88" s="116"/>
      <c r="L88" s="175" t="s">
        <v>8</v>
      </c>
      <c r="M88" s="116" t="s">
        <v>34</v>
      </c>
      <c r="N88" s="116"/>
      <c r="O88" s="175" t="s">
        <v>8</v>
      </c>
      <c r="P88" s="116" t="s">
        <v>35</v>
      </c>
      <c r="Q88" s="116"/>
      <c r="R88" s="175" t="s">
        <v>8</v>
      </c>
      <c r="S88" s="116" t="s">
        <v>36</v>
      </c>
      <c r="T88" s="116"/>
      <c r="U88" s="176"/>
      <c r="V88" s="176"/>
      <c r="W88" s="176"/>
      <c r="X88" s="177"/>
      <c r="Y88" s="111"/>
      <c r="Z88" s="111"/>
      <c r="AA88" s="111"/>
      <c r="AB88" s="112"/>
      <c r="AC88" s="114"/>
      <c r="AD88" s="111"/>
      <c r="AE88" s="111"/>
      <c r="AF88" s="112"/>
    </row>
    <row r="89" spans="1:32" ht="18.75" customHeight="1" x14ac:dyDescent="0.15">
      <c r="A89" s="105"/>
      <c r="B89" s="106"/>
      <c r="C89" s="107"/>
      <c r="D89" s="108"/>
      <c r="E89" s="98"/>
      <c r="F89" s="109"/>
      <c r="G89" s="110"/>
      <c r="H89" s="232" t="s">
        <v>37</v>
      </c>
      <c r="I89" s="183" t="s">
        <v>8</v>
      </c>
      <c r="J89" s="118" t="s">
        <v>38</v>
      </c>
      <c r="K89" s="118"/>
      <c r="L89" s="184" t="s">
        <v>8</v>
      </c>
      <c r="M89" s="118" t="s">
        <v>39</v>
      </c>
      <c r="N89" s="118"/>
      <c r="O89" s="184" t="s">
        <v>8</v>
      </c>
      <c r="P89" s="118" t="s">
        <v>40</v>
      </c>
      <c r="Q89" s="118"/>
      <c r="R89" s="184"/>
      <c r="S89" s="118"/>
      <c r="T89" s="118"/>
      <c r="U89" s="200"/>
      <c r="V89" s="200"/>
      <c r="W89" s="200"/>
      <c r="X89" s="201"/>
      <c r="Y89" s="111"/>
      <c r="Z89" s="111"/>
      <c r="AA89" s="111"/>
      <c r="AB89" s="112"/>
      <c r="AC89" s="114"/>
      <c r="AD89" s="111"/>
      <c r="AE89" s="111"/>
      <c r="AF89" s="112"/>
    </row>
    <row r="90" spans="1:32" ht="19.5" customHeight="1" x14ac:dyDescent="0.15">
      <c r="A90" s="124"/>
      <c r="B90" s="125"/>
      <c r="C90" s="126"/>
      <c r="D90" s="127"/>
      <c r="E90" s="128"/>
      <c r="F90" s="129"/>
      <c r="G90" s="130"/>
      <c r="H90" s="233" t="s">
        <v>41</v>
      </c>
      <c r="I90" s="185" t="s">
        <v>8</v>
      </c>
      <c r="J90" s="131" t="s">
        <v>22</v>
      </c>
      <c r="K90" s="131"/>
      <c r="L90" s="186" t="s">
        <v>8</v>
      </c>
      <c r="M90" s="131" t="s">
        <v>26</v>
      </c>
      <c r="N90" s="131"/>
      <c r="O90" s="131"/>
      <c r="P90" s="131"/>
      <c r="Q90" s="224"/>
      <c r="R90" s="224"/>
      <c r="S90" s="224"/>
      <c r="T90" s="224"/>
      <c r="U90" s="224"/>
      <c r="V90" s="224"/>
      <c r="W90" s="224"/>
      <c r="X90" s="225"/>
      <c r="Y90" s="134"/>
      <c r="Z90" s="134"/>
      <c r="AA90" s="134"/>
      <c r="AB90" s="135"/>
      <c r="AC90" s="133"/>
      <c r="AD90" s="134"/>
      <c r="AE90" s="134"/>
      <c r="AF90" s="135"/>
    </row>
    <row r="91" spans="1:32" s="341" customFormat="1" x14ac:dyDescent="0.15">
      <c r="A91" s="369"/>
      <c r="B91" s="369"/>
      <c r="G91" s="168"/>
    </row>
    <row r="92" spans="1:32" s="341" customFormat="1" ht="20.25" customHeight="1" x14ac:dyDescent="0.15">
      <c r="A92" s="250" t="s">
        <v>138</v>
      </c>
      <c r="B92" s="250"/>
      <c r="G92" s="168"/>
    </row>
    <row r="93" spans="1:32" s="341" customFormat="1" ht="20.25" customHeight="1" x14ac:dyDescent="0.15">
      <c r="A93" s="396" t="s">
        <v>139</v>
      </c>
      <c r="B93" s="396"/>
      <c r="C93" s="396"/>
      <c r="D93" s="396"/>
      <c r="E93" s="396"/>
      <c r="F93" s="396"/>
      <c r="G93" s="396"/>
      <c r="H93" s="396"/>
      <c r="I93" s="396"/>
      <c r="J93" s="396"/>
      <c r="K93" s="396"/>
      <c r="L93" s="396"/>
      <c r="M93" s="396"/>
      <c r="N93" s="396"/>
      <c r="O93" s="396"/>
      <c r="P93" s="396"/>
      <c r="Q93" s="396"/>
      <c r="R93" s="396"/>
      <c r="S93" s="396"/>
      <c r="T93" s="396"/>
      <c r="U93" s="396"/>
      <c r="V93" s="396"/>
      <c r="W93" s="396"/>
      <c r="X93" s="396"/>
      <c r="Y93" s="396"/>
      <c r="Z93" s="396"/>
      <c r="AA93" s="396"/>
      <c r="AB93" s="396"/>
      <c r="AC93" s="396"/>
      <c r="AD93" s="396"/>
      <c r="AE93" s="396"/>
      <c r="AF93" s="396"/>
    </row>
    <row r="94" spans="1:32" s="341" customFormat="1" ht="20.25" customHeight="1" x14ac:dyDescent="0.15">
      <c r="A94" s="369"/>
      <c r="B94" s="369"/>
      <c r="G94" s="168"/>
    </row>
    <row r="95" spans="1:32" s="341" customFormat="1" ht="30" customHeight="1" x14ac:dyDescent="0.15">
      <c r="A95" s="369"/>
      <c r="B95" s="369"/>
      <c r="G95" s="168"/>
      <c r="J95" s="369"/>
      <c r="K95" s="369"/>
      <c r="L95" s="369"/>
      <c r="M95" s="369"/>
      <c r="N95" s="369"/>
      <c r="O95" s="369"/>
      <c r="P95" s="369"/>
      <c r="Q95" s="369"/>
      <c r="R95" s="369"/>
      <c r="S95" s="397" t="s">
        <v>140</v>
      </c>
      <c r="T95" s="398"/>
      <c r="U95" s="398"/>
      <c r="V95" s="399"/>
      <c r="W95" s="209"/>
      <c r="X95" s="210"/>
      <c r="Y95" s="210"/>
      <c r="Z95" s="210"/>
      <c r="AA95" s="210"/>
      <c r="AB95" s="210"/>
      <c r="AC95" s="210"/>
      <c r="AD95" s="210"/>
      <c r="AE95" s="210"/>
      <c r="AF95" s="357"/>
    </row>
    <row r="96" spans="1:32" s="379" customFormat="1" ht="30" customHeight="1" x14ac:dyDescent="0.15">
      <c r="A96" s="369"/>
      <c r="B96" s="369"/>
      <c r="G96" s="168"/>
      <c r="J96" s="369"/>
      <c r="K96" s="369"/>
      <c r="L96" s="369"/>
      <c r="M96" s="369"/>
      <c r="N96" s="369"/>
      <c r="O96" s="369"/>
      <c r="P96" s="369"/>
      <c r="Q96" s="369"/>
      <c r="R96" s="369"/>
      <c r="S96" s="397" t="s">
        <v>373</v>
      </c>
      <c r="T96" s="398"/>
      <c r="U96" s="398"/>
      <c r="V96" s="399"/>
      <c r="W96" s="397"/>
      <c r="X96" s="398"/>
      <c r="Y96" s="398"/>
      <c r="Z96" s="398"/>
      <c r="AA96" s="398"/>
      <c r="AB96" s="398"/>
      <c r="AC96" s="398"/>
      <c r="AD96" s="398"/>
      <c r="AE96" s="398"/>
      <c r="AF96" s="399"/>
    </row>
    <row r="97" spans="1:32" s="341" customFormat="1" ht="20.25" customHeight="1" x14ac:dyDescent="0.15">
      <c r="A97" s="369"/>
      <c r="B97" s="369"/>
      <c r="G97" s="168"/>
    </row>
    <row r="98" spans="1:32" s="341" customFormat="1" ht="18" customHeight="1" x14ac:dyDescent="0.15">
      <c r="A98" s="397" t="s">
        <v>121</v>
      </c>
      <c r="B98" s="398"/>
      <c r="C98" s="399"/>
      <c r="D98" s="397" t="s">
        <v>1</v>
      </c>
      <c r="E98" s="399"/>
      <c r="F98" s="400" t="s">
        <v>2</v>
      </c>
      <c r="G98" s="401"/>
      <c r="H98" s="397" t="s">
        <v>127</v>
      </c>
      <c r="I98" s="398"/>
      <c r="J98" s="398"/>
      <c r="K98" s="398"/>
      <c r="L98" s="398"/>
      <c r="M98" s="398"/>
      <c r="N98" s="398"/>
      <c r="O98" s="398"/>
      <c r="P98" s="398"/>
      <c r="Q98" s="398"/>
      <c r="R98" s="398"/>
      <c r="S98" s="398"/>
      <c r="T98" s="398"/>
      <c r="U98" s="398"/>
      <c r="V98" s="398"/>
      <c r="W98" s="398"/>
      <c r="X98" s="399"/>
      <c r="Y98" s="397" t="s">
        <v>4</v>
      </c>
      <c r="Z98" s="398"/>
      <c r="AA98" s="398"/>
      <c r="AB98" s="399"/>
      <c r="AC98" s="397" t="s">
        <v>5</v>
      </c>
      <c r="AD98" s="398"/>
      <c r="AE98" s="398"/>
      <c r="AF98" s="399"/>
    </row>
    <row r="99" spans="1:32" s="341" customFormat="1" ht="18.75" customHeight="1" x14ac:dyDescent="0.15">
      <c r="A99" s="402" t="s">
        <v>6</v>
      </c>
      <c r="B99" s="403"/>
      <c r="C99" s="404"/>
      <c r="D99" s="350"/>
      <c r="E99" s="147"/>
      <c r="F99" s="101"/>
      <c r="G99" s="222"/>
      <c r="H99" s="412" t="s">
        <v>7</v>
      </c>
      <c r="I99" s="366" t="s">
        <v>8</v>
      </c>
      <c r="J99" s="94" t="s">
        <v>9</v>
      </c>
      <c r="K99" s="95"/>
      <c r="L99" s="95"/>
      <c r="M99" s="366" t="s">
        <v>8</v>
      </c>
      <c r="N99" s="94" t="s">
        <v>10</v>
      </c>
      <c r="O99" s="95"/>
      <c r="P99" s="95"/>
      <c r="Q99" s="366" t="s">
        <v>8</v>
      </c>
      <c r="R99" s="94" t="s">
        <v>11</v>
      </c>
      <c r="S99" s="95"/>
      <c r="T99" s="95"/>
      <c r="U99" s="366" t="s">
        <v>8</v>
      </c>
      <c r="V99" s="94" t="s">
        <v>12</v>
      </c>
      <c r="W99" s="95"/>
      <c r="X99" s="96"/>
      <c r="Y99" s="414"/>
      <c r="Z99" s="415"/>
      <c r="AA99" s="415"/>
      <c r="AB99" s="416"/>
      <c r="AC99" s="414"/>
      <c r="AD99" s="415"/>
      <c r="AE99" s="415"/>
      <c r="AF99" s="416"/>
    </row>
    <row r="100" spans="1:32" s="341" customFormat="1" ht="18.75" customHeight="1" x14ac:dyDescent="0.15">
      <c r="A100" s="405"/>
      <c r="B100" s="406"/>
      <c r="C100" s="407"/>
      <c r="D100" s="352"/>
      <c r="E100" s="148"/>
      <c r="F100" s="257"/>
      <c r="G100" s="197"/>
      <c r="H100" s="413"/>
      <c r="I100" s="220" t="s">
        <v>8</v>
      </c>
      <c r="J100" s="214" t="s">
        <v>13</v>
      </c>
      <c r="K100" s="215"/>
      <c r="L100" s="215"/>
      <c r="M100" s="195" t="s">
        <v>8</v>
      </c>
      <c r="N100" s="214" t="s">
        <v>14</v>
      </c>
      <c r="O100" s="215"/>
      <c r="P100" s="215"/>
      <c r="Q100" s="195" t="s">
        <v>8</v>
      </c>
      <c r="R100" s="214" t="s">
        <v>15</v>
      </c>
      <c r="S100" s="215"/>
      <c r="T100" s="215"/>
      <c r="U100" s="195" t="s">
        <v>8</v>
      </c>
      <c r="V100" s="214" t="s">
        <v>16</v>
      </c>
      <c r="W100" s="215"/>
      <c r="X100" s="128"/>
      <c r="Y100" s="417"/>
      <c r="Z100" s="418"/>
      <c r="AA100" s="418"/>
      <c r="AB100" s="419"/>
      <c r="AC100" s="417"/>
      <c r="AD100" s="418"/>
      <c r="AE100" s="418"/>
      <c r="AF100" s="419"/>
    </row>
    <row r="101" spans="1:32" ht="18.75" customHeight="1" x14ac:dyDescent="0.15">
      <c r="A101" s="105"/>
      <c r="B101" s="106"/>
      <c r="C101" s="153"/>
      <c r="D101" s="109"/>
      <c r="E101" s="98"/>
      <c r="F101" s="109"/>
      <c r="G101" s="206"/>
      <c r="H101" s="231" t="s">
        <v>50</v>
      </c>
      <c r="I101" s="170" t="s">
        <v>8</v>
      </c>
      <c r="J101" s="119" t="s">
        <v>22</v>
      </c>
      <c r="K101" s="119"/>
      <c r="L101" s="159"/>
      <c r="M101" s="193" t="s">
        <v>8</v>
      </c>
      <c r="N101" s="119" t="s">
        <v>51</v>
      </c>
      <c r="O101" s="119"/>
      <c r="P101" s="159"/>
      <c r="Q101" s="193" t="s">
        <v>8</v>
      </c>
      <c r="R101" s="113" t="s">
        <v>52</v>
      </c>
      <c r="S101" s="113"/>
      <c r="T101" s="113"/>
      <c r="U101" s="113"/>
      <c r="V101" s="113"/>
      <c r="W101" s="113"/>
      <c r="X101" s="146"/>
      <c r="Y101" s="166" t="s">
        <v>8</v>
      </c>
      <c r="Z101" s="94" t="s">
        <v>17</v>
      </c>
      <c r="AA101" s="94"/>
      <c r="AB101" s="104"/>
      <c r="AC101" s="166" t="s">
        <v>8</v>
      </c>
      <c r="AD101" s="94" t="s">
        <v>17</v>
      </c>
      <c r="AE101" s="94"/>
      <c r="AF101" s="104"/>
    </row>
    <row r="102" spans="1:32" ht="19.5" customHeight="1" x14ac:dyDescent="0.15">
      <c r="A102" s="105"/>
      <c r="B102" s="106"/>
      <c r="C102" s="107"/>
      <c r="D102" s="108"/>
      <c r="E102" s="98"/>
      <c r="F102" s="109"/>
      <c r="G102" s="110"/>
      <c r="H102" s="247" t="s">
        <v>19</v>
      </c>
      <c r="I102" s="170" t="s">
        <v>8</v>
      </c>
      <c r="J102" s="119" t="s">
        <v>20</v>
      </c>
      <c r="K102" s="179"/>
      <c r="L102" s="159"/>
      <c r="M102" s="193" t="s">
        <v>8</v>
      </c>
      <c r="N102" s="119" t="s">
        <v>21</v>
      </c>
      <c r="O102" s="193"/>
      <c r="P102" s="119"/>
      <c r="Q102" s="171"/>
      <c r="R102" s="171"/>
      <c r="S102" s="171"/>
      <c r="T102" s="171"/>
      <c r="U102" s="171"/>
      <c r="V102" s="171"/>
      <c r="W102" s="171"/>
      <c r="X102" s="172"/>
      <c r="Y102" s="164" t="s">
        <v>8</v>
      </c>
      <c r="Z102" s="97" t="s">
        <v>18</v>
      </c>
      <c r="AA102" s="111"/>
      <c r="AB102" s="112"/>
      <c r="AC102" s="164" t="s">
        <v>8</v>
      </c>
      <c r="AD102" s="97" t="s">
        <v>18</v>
      </c>
      <c r="AE102" s="111"/>
      <c r="AF102" s="112"/>
    </row>
    <row r="103" spans="1:32" ht="19.5" customHeight="1" x14ac:dyDescent="0.15">
      <c r="A103" s="105"/>
      <c r="B103" s="106"/>
      <c r="C103" s="107"/>
      <c r="D103" s="108"/>
      <c r="E103" s="98"/>
      <c r="F103" s="109"/>
      <c r="G103" s="110"/>
      <c r="H103" s="122" t="s">
        <v>53</v>
      </c>
      <c r="I103" s="173" t="s">
        <v>8</v>
      </c>
      <c r="J103" s="116" t="s">
        <v>20</v>
      </c>
      <c r="K103" s="174"/>
      <c r="L103" s="139"/>
      <c r="M103" s="175" t="s">
        <v>8</v>
      </c>
      <c r="N103" s="116" t="s">
        <v>21</v>
      </c>
      <c r="O103" s="175"/>
      <c r="P103" s="116"/>
      <c r="Q103" s="176"/>
      <c r="R103" s="176"/>
      <c r="S103" s="176"/>
      <c r="T103" s="176"/>
      <c r="U103" s="176"/>
      <c r="V103" s="176"/>
      <c r="W103" s="176"/>
      <c r="X103" s="177"/>
      <c r="Y103" s="164"/>
      <c r="Z103" s="97"/>
      <c r="AA103" s="111"/>
      <c r="AB103" s="112"/>
      <c r="AC103" s="164"/>
      <c r="AD103" s="97"/>
      <c r="AE103" s="111"/>
      <c r="AF103" s="112"/>
    </row>
    <row r="104" spans="1:32" ht="18.75" customHeight="1" x14ac:dyDescent="0.15">
      <c r="A104" s="105"/>
      <c r="B104" s="106"/>
      <c r="C104" s="153"/>
      <c r="D104" s="109"/>
      <c r="E104" s="98"/>
      <c r="F104" s="109"/>
      <c r="G104" s="206"/>
      <c r="H104" s="392" t="s">
        <v>54</v>
      </c>
      <c r="I104" s="422" t="s">
        <v>8</v>
      </c>
      <c r="J104" s="384" t="s">
        <v>22</v>
      </c>
      <c r="K104" s="384"/>
      <c r="L104" s="426" t="s">
        <v>8</v>
      </c>
      <c r="M104" s="384" t="s">
        <v>26</v>
      </c>
      <c r="N104" s="384"/>
      <c r="O104" s="142"/>
      <c r="P104" s="142"/>
      <c r="Q104" s="142"/>
      <c r="R104" s="142"/>
      <c r="S104" s="142"/>
      <c r="T104" s="142"/>
      <c r="U104" s="142"/>
      <c r="V104" s="142"/>
      <c r="W104" s="142"/>
      <c r="X104" s="143"/>
      <c r="Y104" s="114"/>
      <c r="Z104" s="111"/>
      <c r="AA104" s="111"/>
      <c r="AB104" s="112"/>
      <c r="AC104" s="114"/>
      <c r="AD104" s="111"/>
      <c r="AE104" s="111"/>
      <c r="AF104" s="112"/>
    </row>
    <row r="105" spans="1:32" ht="18.75" customHeight="1" x14ac:dyDescent="0.15">
      <c r="A105" s="105"/>
      <c r="B105" s="106"/>
      <c r="C105" s="153"/>
      <c r="D105" s="109"/>
      <c r="E105" s="98"/>
      <c r="F105" s="109"/>
      <c r="G105" s="206"/>
      <c r="H105" s="421"/>
      <c r="I105" s="423"/>
      <c r="J105" s="425"/>
      <c r="K105" s="425"/>
      <c r="L105" s="427"/>
      <c r="M105" s="425"/>
      <c r="N105" s="425"/>
      <c r="X105" s="144"/>
      <c r="Y105" s="114"/>
      <c r="Z105" s="111"/>
      <c r="AA105" s="111"/>
      <c r="AB105" s="112"/>
      <c r="AC105" s="114"/>
      <c r="AD105" s="111"/>
      <c r="AE105" s="111"/>
      <c r="AF105" s="112"/>
    </row>
    <row r="106" spans="1:32" ht="18.75" customHeight="1" x14ac:dyDescent="0.15">
      <c r="A106" s="105"/>
      <c r="B106" s="106"/>
      <c r="C106" s="153"/>
      <c r="D106" s="109"/>
      <c r="E106" s="98"/>
      <c r="F106" s="109"/>
      <c r="G106" s="206"/>
      <c r="H106" s="393"/>
      <c r="I106" s="424"/>
      <c r="J106" s="385"/>
      <c r="K106" s="385"/>
      <c r="L106" s="428"/>
      <c r="M106" s="385"/>
      <c r="N106" s="385"/>
      <c r="O106" s="113"/>
      <c r="P106" s="113"/>
      <c r="Q106" s="113"/>
      <c r="R106" s="113"/>
      <c r="S106" s="113"/>
      <c r="T106" s="113"/>
      <c r="U106" s="113"/>
      <c r="V106" s="113"/>
      <c r="W106" s="113"/>
      <c r="X106" s="146"/>
      <c r="Y106" s="114"/>
      <c r="Z106" s="111"/>
      <c r="AA106" s="111"/>
      <c r="AB106" s="112"/>
      <c r="AC106" s="114"/>
      <c r="AD106" s="111"/>
      <c r="AE106" s="111"/>
      <c r="AF106" s="112"/>
    </row>
    <row r="107" spans="1:32" ht="18.75" customHeight="1" x14ac:dyDescent="0.15">
      <c r="A107" s="105"/>
      <c r="B107" s="106"/>
      <c r="C107" s="153"/>
      <c r="D107" s="109"/>
      <c r="E107" s="98"/>
      <c r="F107" s="109"/>
      <c r="G107" s="206"/>
      <c r="H107" s="158" t="s">
        <v>55</v>
      </c>
      <c r="I107" s="173" t="s">
        <v>8</v>
      </c>
      <c r="J107" s="116" t="s">
        <v>42</v>
      </c>
      <c r="K107" s="174"/>
      <c r="L107" s="139"/>
      <c r="M107" s="175" t="s">
        <v>8</v>
      </c>
      <c r="N107" s="116" t="s">
        <v>43</v>
      </c>
      <c r="O107" s="176"/>
      <c r="P107" s="176"/>
      <c r="Q107" s="176"/>
      <c r="R107" s="176"/>
      <c r="S107" s="176"/>
      <c r="T107" s="176"/>
      <c r="U107" s="176"/>
      <c r="V107" s="176"/>
      <c r="W107" s="176"/>
      <c r="X107" s="177"/>
      <c r="Y107" s="114"/>
      <c r="Z107" s="111"/>
      <c r="AA107" s="111"/>
      <c r="AB107" s="112"/>
      <c r="AC107" s="114"/>
      <c r="AD107" s="111"/>
      <c r="AE107" s="111"/>
      <c r="AF107" s="112"/>
    </row>
    <row r="108" spans="1:32" ht="18.75" customHeight="1" x14ac:dyDescent="0.15">
      <c r="A108" s="105"/>
      <c r="B108" s="106"/>
      <c r="C108" s="153"/>
      <c r="D108" s="109"/>
      <c r="E108" s="98"/>
      <c r="F108" s="109"/>
      <c r="G108" s="206"/>
      <c r="H108" s="115" t="s">
        <v>61</v>
      </c>
      <c r="I108" s="173" t="s">
        <v>8</v>
      </c>
      <c r="J108" s="116" t="s">
        <v>22</v>
      </c>
      <c r="K108" s="116"/>
      <c r="L108" s="175" t="s">
        <v>8</v>
      </c>
      <c r="M108" s="116" t="s">
        <v>23</v>
      </c>
      <c r="N108" s="116"/>
      <c r="O108" s="175" t="s">
        <v>8</v>
      </c>
      <c r="P108" s="116" t="s">
        <v>24</v>
      </c>
      <c r="Q108" s="140"/>
      <c r="R108" s="140"/>
      <c r="S108" s="140"/>
      <c r="T108" s="140"/>
      <c r="U108" s="140"/>
      <c r="V108" s="140"/>
      <c r="W108" s="140"/>
      <c r="X108" s="141"/>
      <c r="Y108" s="114"/>
      <c r="Z108" s="111"/>
      <c r="AA108" s="111"/>
      <c r="AB108" s="112"/>
      <c r="AC108" s="114"/>
      <c r="AD108" s="111"/>
      <c r="AE108" s="111"/>
      <c r="AF108" s="112"/>
    </row>
    <row r="109" spans="1:32" ht="18.75" customHeight="1" x14ac:dyDescent="0.15">
      <c r="A109" s="165" t="s">
        <v>8</v>
      </c>
      <c r="B109" s="106">
        <v>72</v>
      </c>
      <c r="C109" s="153" t="s">
        <v>167</v>
      </c>
      <c r="D109" s="165" t="s">
        <v>8</v>
      </c>
      <c r="E109" s="98" t="s">
        <v>80</v>
      </c>
      <c r="F109" s="109"/>
      <c r="G109" s="206"/>
      <c r="H109" s="115" t="s">
        <v>79</v>
      </c>
      <c r="I109" s="173" t="s">
        <v>8</v>
      </c>
      <c r="J109" s="116" t="s">
        <v>22</v>
      </c>
      <c r="K109" s="116"/>
      <c r="L109" s="175" t="s">
        <v>8</v>
      </c>
      <c r="M109" s="116" t="s">
        <v>44</v>
      </c>
      <c r="N109" s="116"/>
      <c r="O109" s="175" t="s">
        <v>8</v>
      </c>
      <c r="P109" s="116" t="s">
        <v>45</v>
      </c>
      <c r="Q109" s="140"/>
      <c r="R109" s="140"/>
      <c r="S109" s="140"/>
      <c r="T109" s="140"/>
      <c r="U109" s="140"/>
      <c r="V109" s="140"/>
      <c r="W109" s="140"/>
      <c r="X109" s="141"/>
      <c r="Y109" s="114"/>
      <c r="Z109" s="111"/>
      <c r="AA109" s="111"/>
      <c r="AB109" s="112"/>
      <c r="AC109" s="114"/>
      <c r="AD109" s="111"/>
      <c r="AE109" s="111"/>
      <c r="AF109" s="112"/>
    </row>
    <row r="110" spans="1:32" ht="18.75" customHeight="1" x14ac:dyDescent="0.15">
      <c r="A110" s="105"/>
      <c r="B110" s="106"/>
      <c r="C110" s="153"/>
      <c r="D110" s="165" t="s">
        <v>8</v>
      </c>
      <c r="E110" s="98" t="s">
        <v>168</v>
      </c>
      <c r="F110" s="109"/>
      <c r="G110" s="206"/>
      <c r="H110" s="115" t="s">
        <v>93</v>
      </c>
      <c r="I110" s="183" t="s">
        <v>8</v>
      </c>
      <c r="J110" s="116" t="s">
        <v>22</v>
      </c>
      <c r="K110" s="174"/>
      <c r="L110" s="184" t="s">
        <v>8</v>
      </c>
      <c r="M110" s="116" t="s">
        <v>26</v>
      </c>
      <c r="N110" s="140"/>
      <c r="O110" s="140"/>
      <c r="P110" s="140"/>
      <c r="Q110" s="140"/>
      <c r="R110" s="140"/>
      <c r="S110" s="140"/>
      <c r="T110" s="140"/>
      <c r="U110" s="140"/>
      <c r="V110" s="140"/>
      <c r="W110" s="140"/>
      <c r="X110" s="141"/>
      <c r="Y110" s="114"/>
      <c r="Z110" s="111"/>
      <c r="AA110" s="111"/>
      <c r="AB110" s="112"/>
      <c r="AC110" s="114"/>
      <c r="AD110" s="111"/>
      <c r="AE110" s="111"/>
      <c r="AF110" s="112"/>
    </row>
    <row r="111" spans="1:32" ht="18.75" customHeight="1" x14ac:dyDescent="0.15">
      <c r="A111" s="105"/>
      <c r="B111" s="106"/>
      <c r="C111" s="153"/>
      <c r="D111" s="165" t="s">
        <v>8</v>
      </c>
      <c r="E111" s="98" t="s">
        <v>169</v>
      </c>
      <c r="F111" s="109"/>
      <c r="G111" s="206"/>
      <c r="H111" s="156" t="s">
        <v>170</v>
      </c>
      <c r="I111" s="183" t="s">
        <v>8</v>
      </c>
      <c r="J111" s="116" t="s">
        <v>22</v>
      </c>
      <c r="K111" s="174"/>
      <c r="L111" s="175" t="s">
        <v>8</v>
      </c>
      <c r="M111" s="116" t="s">
        <v>26</v>
      </c>
      <c r="N111" s="140"/>
      <c r="O111" s="140"/>
      <c r="P111" s="140"/>
      <c r="Q111" s="140"/>
      <c r="R111" s="140"/>
      <c r="S111" s="140"/>
      <c r="T111" s="140"/>
      <c r="U111" s="140"/>
      <c r="V111" s="140"/>
      <c r="W111" s="140"/>
      <c r="X111" s="141"/>
      <c r="Y111" s="114"/>
      <c r="Z111" s="111"/>
      <c r="AA111" s="111"/>
      <c r="AB111" s="112"/>
      <c r="AC111" s="114"/>
      <c r="AD111" s="111"/>
      <c r="AE111" s="111"/>
      <c r="AF111" s="112"/>
    </row>
    <row r="112" spans="1:32" ht="18.75" customHeight="1" x14ac:dyDescent="0.15">
      <c r="A112" s="105"/>
      <c r="B112" s="106"/>
      <c r="C112" s="153"/>
      <c r="D112" s="109"/>
      <c r="E112" s="98"/>
      <c r="F112" s="109"/>
      <c r="G112" s="206"/>
      <c r="H112" s="158" t="s">
        <v>132</v>
      </c>
      <c r="I112" s="183" t="s">
        <v>8</v>
      </c>
      <c r="J112" s="116" t="s">
        <v>22</v>
      </c>
      <c r="K112" s="174"/>
      <c r="L112" s="164" t="s">
        <v>8</v>
      </c>
      <c r="M112" s="116" t="s">
        <v>26</v>
      </c>
      <c r="N112" s="140"/>
      <c r="O112" s="140"/>
      <c r="P112" s="140"/>
      <c r="Q112" s="140"/>
      <c r="R112" s="140"/>
      <c r="S112" s="140"/>
      <c r="T112" s="140"/>
      <c r="U112" s="140"/>
      <c r="V112" s="140"/>
      <c r="W112" s="140"/>
      <c r="X112" s="141"/>
      <c r="Y112" s="114"/>
      <c r="Z112" s="111"/>
      <c r="AA112" s="111"/>
      <c r="AB112" s="112"/>
      <c r="AC112" s="114"/>
      <c r="AD112" s="111"/>
      <c r="AE112" s="111"/>
      <c r="AF112" s="112"/>
    </row>
    <row r="113" spans="1:33" ht="18.75" customHeight="1" x14ac:dyDescent="0.15">
      <c r="A113" s="105"/>
      <c r="B113" s="106"/>
      <c r="C113" s="107"/>
      <c r="D113" s="108"/>
      <c r="E113" s="98"/>
      <c r="F113" s="109"/>
      <c r="G113" s="206"/>
      <c r="H113" s="97" t="s">
        <v>66</v>
      </c>
      <c r="I113" s="173" t="s">
        <v>8</v>
      </c>
      <c r="J113" s="116" t="s">
        <v>22</v>
      </c>
      <c r="K113" s="174"/>
      <c r="L113" s="175" t="s">
        <v>8</v>
      </c>
      <c r="M113" s="116" t="s">
        <v>26</v>
      </c>
      <c r="N113" s="140"/>
      <c r="O113" s="140"/>
      <c r="P113" s="140"/>
      <c r="Q113" s="140"/>
      <c r="R113" s="140"/>
      <c r="S113" s="140"/>
      <c r="T113" s="140"/>
      <c r="U113" s="140"/>
      <c r="V113" s="140"/>
      <c r="W113" s="140"/>
      <c r="X113" s="141"/>
      <c r="Y113" s="114"/>
      <c r="Z113" s="111"/>
      <c r="AA113" s="111"/>
      <c r="AB113" s="112"/>
      <c r="AC113" s="114"/>
      <c r="AD113" s="111"/>
      <c r="AE113" s="111"/>
      <c r="AF113" s="112"/>
    </row>
    <row r="114" spans="1:33" ht="18.75" customHeight="1" x14ac:dyDescent="0.15">
      <c r="A114" s="105"/>
      <c r="B114" s="106"/>
      <c r="C114" s="107"/>
      <c r="D114" s="108"/>
      <c r="E114" s="98"/>
      <c r="F114" s="109"/>
      <c r="G114" s="206"/>
      <c r="H114" s="115" t="s">
        <v>67</v>
      </c>
      <c r="I114" s="173" t="s">
        <v>8</v>
      </c>
      <c r="J114" s="116" t="s">
        <v>22</v>
      </c>
      <c r="K114" s="174"/>
      <c r="L114" s="175" t="s">
        <v>8</v>
      </c>
      <c r="M114" s="116" t="s">
        <v>26</v>
      </c>
      <c r="N114" s="140"/>
      <c r="O114" s="140"/>
      <c r="P114" s="140"/>
      <c r="Q114" s="140"/>
      <c r="R114" s="140"/>
      <c r="S114" s="140"/>
      <c r="T114" s="140"/>
      <c r="U114" s="140"/>
      <c r="V114" s="140"/>
      <c r="W114" s="140"/>
      <c r="X114" s="141"/>
      <c r="Y114" s="114"/>
      <c r="Z114" s="111"/>
      <c r="AA114" s="111"/>
      <c r="AB114" s="112"/>
      <c r="AC114" s="114"/>
      <c r="AD114" s="111"/>
      <c r="AE114" s="111"/>
      <c r="AF114" s="112"/>
    </row>
    <row r="115" spans="1:33" ht="18.75" customHeight="1" x14ac:dyDescent="0.15">
      <c r="A115" s="105"/>
      <c r="B115" s="106"/>
      <c r="C115" s="107"/>
      <c r="D115" s="108"/>
      <c r="E115" s="98"/>
      <c r="F115" s="109"/>
      <c r="G115" s="206"/>
      <c r="H115" s="115" t="s">
        <v>68</v>
      </c>
      <c r="I115" s="173" t="s">
        <v>8</v>
      </c>
      <c r="J115" s="116" t="s">
        <v>22</v>
      </c>
      <c r="K115" s="174"/>
      <c r="L115" s="175" t="s">
        <v>8</v>
      </c>
      <c r="M115" s="116" t="s">
        <v>26</v>
      </c>
      <c r="N115" s="140"/>
      <c r="O115" s="140"/>
      <c r="P115" s="140"/>
      <c r="Q115" s="140"/>
      <c r="R115" s="140"/>
      <c r="S115" s="140"/>
      <c r="T115" s="140"/>
      <c r="U115" s="140"/>
      <c r="V115" s="140"/>
      <c r="W115" s="140"/>
      <c r="X115" s="141"/>
      <c r="Y115" s="114"/>
      <c r="Z115" s="111"/>
      <c r="AA115" s="111"/>
      <c r="AB115" s="112"/>
      <c r="AC115" s="114"/>
      <c r="AD115" s="111"/>
      <c r="AE115" s="111"/>
      <c r="AF115" s="112"/>
    </row>
    <row r="116" spans="1:33" ht="18.75" customHeight="1" x14ac:dyDescent="0.15">
      <c r="A116" s="105"/>
      <c r="B116" s="106"/>
      <c r="C116" s="153"/>
      <c r="D116" s="109"/>
      <c r="E116" s="98"/>
      <c r="F116" s="109"/>
      <c r="G116" s="206"/>
      <c r="H116" s="158" t="s">
        <v>69</v>
      </c>
      <c r="I116" s="175" t="s">
        <v>8</v>
      </c>
      <c r="J116" s="116" t="s">
        <v>22</v>
      </c>
      <c r="K116" s="116"/>
      <c r="L116" s="175" t="s">
        <v>8</v>
      </c>
      <c r="M116" s="116" t="s">
        <v>73</v>
      </c>
      <c r="N116" s="116"/>
      <c r="O116" s="175" t="s">
        <v>8</v>
      </c>
      <c r="P116" s="116" t="s">
        <v>49</v>
      </c>
      <c r="Q116" s="116"/>
      <c r="R116" s="175" t="s">
        <v>8</v>
      </c>
      <c r="S116" s="116" t="s">
        <v>74</v>
      </c>
      <c r="T116" s="140"/>
      <c r="U116" s="140"/>
      <c r="V116" s="140"/>
      <c r="W116" s="140"/>
      <c r="X116" s="141"/>
      <c r="Y116" s="114"/>
      <c r="Z116" s="111"/>
      <c r="AA116" s="111"/>
      <c r="AB116" s="112"/>
      <c r="AC116" s="114"/>
      <c r="AD116" s="111"/>
      <c r="AE116" s="111"/>
      <c r="AF116" s="112"/>
    </row>
    <row r="117" spans="1:33" ht="18.75" customHeight="1" x14ac:dyDescent="0.15">
      <c r="A117" s="105"/>
      <c r="B117" s="106"/>
      <c r="C117" s="107"/>
      <c r="D117" s="108"/>
      <c r="E117" s="98"/>
      <c r="F117" s="109"/>
      <c r="G117" s="110"/>
      <c r="H117" s="115" t="s">
        <v>89</v>
      </c>
      <c r="I117" s="173" t="s">
        <v>8</v>
      </c>
      <c r="J117" s="116" t="s">
        <v>22</v>
      </c>
      <c r="K117" s="116"/>
      <c r="L117" s="175" t="s">
        <v>8</v>
      </c>
      <c r="M117" s="116" t="s">
        <v>34</v>
      </c>
      <c r="N117" s="116"/>
      <c r="O117" s="175" t="s">
        <v>8</v>
      </c>
      <c r="P117" s="116" t="s">
        <v>35</v>
      </c>
      <c r="Q117" s="116"/>
      <c r="R117" s="175" t="s">
        <v>8</v>
      </c>
      <c r="S117" s="116" t="s">
        <v>36</v>
      </c>
      <c r="T117" s="116"/>
      <c r="U117" s="176"/>
      <c r="V117" s="176"/>
      <c r="W117" s="176"/>
      <c r="X117" s="177"/>
      <c r="Y117" s="111"/>
      <c r="Z117" s="111"/>
      <c r="AA117" s="111"/>
      <c r="AB117" s="112"/>
      <c r="AC117" s="114"/>
      <c r="AD117" s="111"/>
      <c r="AE117" s="111"/>
      <c r="AF117" s="112"/>
    </row>
    <row r="118" spans="1:33" ht="18.75" customHeight="1" x14ac:dyDescent="0.15">
      <c r="A118" s="105"/>
      <c r="B118" s="106"/>
      <c r="C118" s="107"/>
      <c r="D118" s="108"/>
      <c r="E118" s="98"/>
      <c r="F118" s="109"/>
      <c r="G118" s="110"/>
      <c r="H118" s="232" t="s">
        <v>37</v>
      </c>
      <c r="I118" s="183" t="s">
        <v>8</v>
      </c>
      <c r="J118" s="118" t="s">
        <v>38</v>
      </c>
      <c r="K118" s="118"/>
      <c r="L118" s="184" t="s">
        <v>8</v>
      </c>
      <c r="M118" s="118" t="s">
        <v>39</v>
      </c>
      <c r="N118" s="118"/>
      <c r="O118" s="184" t="s">
        <v>8</v>
      </c>
      <c r="P118" s="118" t="s">
        <v>40</v>
      </c>
      <c r="Q118" s="118"/>
      <c r="R118" s="184"/>
      <c r="S118" s="118"/>
      <c r="T118" s="118"/>
      <c r="U118" s="200"/>
      <c r="V118" s="200"/>
      <c r="W118" s="200"/>
      <c r="X118" s="201"/>
      <c r="Y118" s="111"/>
      <c r="Z118" s="111"/>
      <c r="AA118" s="111"/>
      <c r="AB118" s="112"/>
      <c r="AC118" s="114"/>
      <c r="AD118" s="111"/>
      <c r="AE118" s="111"/>
      <c r="AF118" s="112"/>
    </row>
    <row r="119" spans="1:33" ht="19.5" customHeight="1" x14ac:dyDescent="0.15">
      <c r="A119" s="124"/>
      <c r="B119" s="125"/>
      <c r="C119" s="126"/>
      <c r="D119" s="127"/>
      <c r="E119" s="128"/>
      <c r="F119" s="129"/>
      <c r="G119" s="130"/>
      <c r="H119" s="233" t="s">
        <v>41</v>
      </c>
      <c r="I119" s="185" t="s">
        <v>8</v>
      </c>
      <c r="J119" s="131" t="s">
        <v>22</v>
      </c>
      <c r="K119" s="131"/>
      <c r="L119" s="186" t="s">
        <v>8</v>
      </c>
      <c r="M119" s="131" t="s">
        <v>26</v>
      </c>
      <c r="N119" s="131"/>
      <c r="O119" s="131"/>
      <c r="P119" s="131"/>
      <c r="Q119" s="224"/>
      <c r="R119" s="224"/>
      <c r="S119" s="224"/>
      <c r="T119" s="224"/>
      <c r="U119" s="224"/>
      <c r="V119" s="224"/>
      <c r="W119" s="224"/>
      <c r="X119" s="225"/>
      <c r="Y119" s="134"/>
      <c r="Z119" s="134"/>
      <c r="AA119" s="134"/>
      <c r="AB119" s="135"/>
      <c r="AC119" s="133"/>
      <c r="AD119" s="134"/>
      <c r="AE119" s="134"/>
      <c r="AF119" s="135"/>
    </row>
    <row r="120" spans="1:33" s="376" customFormat="1" ht="18.75" customHeight="1" x14ac:dyDescent="0.15">
      <c r="A120" s="99"/>
      <c r="B120" s="351"/>
      <c r="C120" s="355"/>
      <c r="D120" s="102"/>
      <c r="E120" s="96"/>
      <c r="F120" s="102"/>
      <c r="G120" s="312"/>
      <c r="H120" s="235" t="s">
        <v>50</v>
      </c>
      <c r="I120" s="313" t="s">
        <v>8</v>
      </c>
      <c r="J120" s="138" t="s">
        <v>22</v>
      </c>
      <c r="K120" s="138"/>
      <c r="L120" s="150"/>
      <c r="M120" s="314" t="s">
        <v>8</v>
      </c>
      <c r="N120" s="138" t="s">
        <v>51</v>
      </c>
      <c r="O120" s="138"/>
      <c r="P120" s="150"/>
      <c r="Q120" s="314" t="s">
        <v>8</v>
      </c>
      <c r="R120" s="151" t="s">
        <v>52</v>
      </c>
      <c r="S120" s="151"/>
      <c r="T120" s="151"/>
      <c r="U120" s="151"/>
      <c r="V120" s="151"/>
      <c r="W120" s="151"/>
      <c r="X120" s="152"/>
      <c r="Y120" s="315" t="s">
        <v>8</v>
      </c>
      <c r="Z120" s="94" t="s">
        <v>17</v>
      </c>
      <c r="AA120" s="94"/>
      <c r="AB120" s="104"/>
      <c r="AC120" s="315" t="s">
        <v>8</v>
      </c>
      <c r="AD120" s="94" t="s">
        <v>17</v>
      </c>
      <c r="AE120" s="94"/>
      <c r="AF120" s="104"/>
      <c r="AG120" s="377"/>
    </row>
    <row r="121" spans="1:33" s="376" customFormat="1" ht="19.5" customHeight="1" x14ac:dyDescent="0.15">
      <c r="A121" s="105"/>
      <c r="B121" s="370"/>
      <c r="C121" s="107"/>
      <c r="D121" s="262"/>
      <c r="E121" s="98"/>
      <c r="F121" s="109"/>
      <c r="G121" s="110"/>
      <c r="H121" s="122" t="s">
        <v>19</v>
      </c>
      <c r="I121" s="173" t="s">
        <v>8</v>
      </c>
      <c r="J121" s="116" t="s">
        <v>20</v>
      </c>
      <c r="K121" s="174"/>
      <c r="L121" s="139"/>
      <c r="M121" s="175" t="s">
        <v>8</v>
      </c>
      <c r="N121" s="116" t="s">
        <v>21</v>
      </c>
      <c r="O121" s="175"/>
      <c r="P121" s="116"/>
      <c r="Q121" s="176"/>
      <c r="R121" s="176"/>
      <c r="S121" s="176"/>
      <c r="T121" s="176"/>
      <c r="U121" s="176"/>
      <c r="V121" s="176"/>
      <c r="W121" s="176"/>
      <c r="X121" s="177"/>
      <c r="Y121" s="374" t="s">
        <v>8</v>
      </c>
      <c r="Z121" s="97" t="s">
        <v>18</v>
      </c>
      <c r="AA121" s="111"/>
      <c r="AB121" s="112"/>
      <c r="AC121" s="374" t="s">
        <v>8</v>
      </c>
      <c r="AD121" s="97" t="s">
        <v>18</v>
      </c>
      <c r="AE121" s="111"/>
      <c r="AF121" s="112"/>
      <c r="AG121" s="341"/>
    </row>
    <row r="122" spans="1:33" s="376" customFormat="1" ht="19.5" customHeight="1" x14ac:dyDescent="0.15">
      <c r="A122" s="105"/>
      <c r="B122" s="370"/>
      <c r="C122" s="107"/>
      <c r="D122" s="262"/>
      <c r="E122" s="98"/>
      <c r="F122" s="109"/>
      <c r="G122" s="110"/>
      <c r="H122" s="122" t="s">
        <v>53</v>
      </c>
      <c r="I122" s="173" t="s">
        <v>8</v>
      </c>
      <c r="J122" s="116" t="s">
        <v>20</v>
      </c>
      <c r="K122" s="174"/>
      <c r="L122" s="139"/>
      <c r="M122" s="175" t="s">
        <v>8</v>
      </c>
      <c r="N122" s="116" t="s">
        <v>21</v>
      </c>
      <c r="O122" s="175"/>
      <c r="P122" s="116"/>
      <c r="Q122" s="176"/>
      <c r="R122" s="176"/>
      <c r="S122" s="176"/>
      <c r="T122" s="176"/>
      <c r="U122" s="176"/>
      <c r="V122" s="176"/>
      <c r="W122" s="176"/>
      <c r="X122" s="177"/>
      <c r="Y122" s="374"/>
      <c r="Z122" s="97"/>
      <c r="AA122" s="111"/>
      <c r="AB122" s="112"/>
      <c r="AC122" s="374"/>
      <c r="AD122" s="97"/>
      <c r="AE122" s="111"/>
      <c r="AF122" s="112"/>
      <c r="AG122" s="341"/>
    </row>
    <row r="123" spans="1:33" s="376" customFormat="1" ht="18.75" customHeight="1" x14ac:dyDescent="0.15">
      <c r="A123" s="105"/>
      <c r="B123" s="370"/>
      <c r="C123" s="356"/>
      <c r="D123" s="109"/>
      <c r="E123" s="98"/>
      <c r="F123" s="109"/>
      <c r="G123" s="316"/>
      <c r="H123" s="392" t="s">
        <v>54</v>
      </c>
      <c r="I123" s="429" t="s">
        <v>8</v>
      </c>
      <c r="J123" s="384" t="s">
        <v>22</v>
      </c>
      <c r="K123" s="384"/>
      <c r="L123" s="432" t="s">
        <v>8</v>
      </c>
      <c r="M123" s="384" t="s">
        <v>26</v>
      </c>
      <c r="N123" s="384"/>
      <c r="O123" s="343"/>
      <c r="P123" s="343"/>
      <c r="Q123" s="343"/>
      <c r="R123" s="343"/>
      <c r="S123" s="343"/>
      <c r="T123" s="343"/>
      <c r="U123" s="343"/>
      <c r="V123" s="343"/>
      <c r="W123" s="343"/>
      <c r="X123" s="358"/>
      <c r="Y123" s="114"/>
      <c r="Z123" s="111"/>
      <c r="AA123" s="111"/>
      <c r="AB123" s="112"/>
      <c r="AC123" s="114"/>
      <c r="AD123" s="111"/>
      <c r="AE123" s="111"/>
      <c r="AF123" s="112"/>
      <c r="AG123" s="341"/>
    </row>
    <row r="124" spans="1:33" s="376" customFormat="1" ht="18.75" customHeight="1" x14ac:dyDescent="0.15">
      <c r="A124" s="105"/>
      <c r="B124" s="370"/>
      <c r="C124" s="356"/>
      <c r="D124" s="109"/>
      <c r="E124" s="98"/>
      <c r="F124" s="109"/>
      <c r="G124" s="316"/>
      <c r="H124" s="421"/>
      <c r="I124" s="430"/>
      <c r="J124" s="425"/>
      <c r="K124" s="425"/>
      <c r="L124" s="433"/>
      <c r="M124" s="425"/>
      <c r="N124" s="425"/>
      <c r="O124" s="341"/>
      <c r="P124" s="341"/>
      <c r="Q124" s="341"/>
      <c r="R124" s="341"/>
      <c r="S124" s="341"/>
      <c r="T124" s="341"/>
      <c r="U124" s="341"/>
      <c r="V124" s="341"/>
      <c r="W124" s="341"/>
      <c r="X124" s="263"/>
      <c r="Y124" s="114"/>
      <c r="Z124" s="111"/>
      <c r="AA124" s="111"/>
      <c r="AB124" s="112"/>
      <c r="AC124" s="114"/>
      <c r="AD124" s="111"/>
      <c r="AE124" s="111"/>
      <c r="AF124" s="112"/>
      <c r="AG124" s="341"/>
    </row>
    <row r="125" spans="1:33" s="376" customFormat="1" ht="18.75" customHeight="1" x14ac:dyDescent="0.15">
      <c r="A125" s="105"/>
      <c r="B125" s="370"/>
      <c r="C125" s="356"/>
      <c r="D125" s="109"/>
      <c r="E125" s="98"/>
      <c r="F125" s="109"/>
      <c r="G125" s="316"/>
      <c r="H125" s="393"/>
      <c r="I125" s="431"/>
      <c r="J125" s="385"/>
      <c r="K125" s="385"/>
      <c r="L125" s="434"/>
      <c r="M125" s="385"/>
      <c r="N125" s="385"/>
      <c r="O125" s="342"/>
      <c r="P125" s="342"/>
      <c r="Q125" s="342"/>
      <c r="R125" s="342"/>
      <c r="S125" s="342"/>
      <c r="T125" s="342"/>
      <c r="U125" s="342"/>
      <c r="V125" s="342"/>
      <c r="W125" s="342"/>
      <c r="X125" s="359"/>
      <c r="Y125" s="114"/>
      <c r="Z125" s="111"/>
      <c r="AA125" s="111"/>
      <c r="AB125" s="112"/>
      <c r="AC125" s="114"/>
      <c r="AD125" s="111"/>
      <c r="AE125" s="111"/>
      <c r="AF125" s="112"/>
      <c r="AG125" s="341"/>
    </row>
    <row r="126" spans="1:33" s="376" customFormat="1" ht="18.75" customHeight="1" x14ac:dyDescent="0.15">
      <c r="A126" s="105"/>
      <c r="B126" s="370"/>
      <c r="C126" s="356"/>
      <c r="D126" s="109"/>
      <c r="E126" s="98"/>
      <c r="F126" s="109"/>
      <c r="G126" s="316"/>
      <c r="H126" s="158" t="s">
        <v>55</v>
      </c>
      <c r="I126" s="317" t="s">
        <v>8</v>
      </c>
      <c r="J126" s="116" t="s">
        <v>42</v>
      </c>
      <c r="K126" s="318"/>
      <c r="L126" s="139"/>
      <c r="M126" s="319" t="s">
        <v>8</v>
      </c>
      <c r="N126" s="116" t="s">
        <v>43</v>
      </c>
      <c r="O126" s="320"/>
      <c r="P126" s="320"/>
      <c r="Q126" s="320"/>
      <c r="R126" s="320"/>
      <c r="S126" s="320"/>
      <c r="T126" s="320"/>
      <c r="U126" s="320"/>
      <c r="V126" s="320"/>
      <c r="W126" s="320"/>
      <c r="X126" s="321"/>
      <c r="Y126" s="114"/>
      <c r="Z126" s="111"/>
      <c r="AA126" s="111"/>
      <c r="AB126" s="112"/>
      <c r="AC126" s="114"/>
      <c r="AD126" s="111"/>
      <c r="AE126" s="111"/>
      <c r="AF126" s="112"/>
      <c r="AG126" s="341"/>
    </row>
    <row r="127" spans="1:33" s="376" customFormat="1" ht="18.75" customHeight="1" x14ac:dyDescent="0.15">
      <c r="A127" s="105"/>
      <c r="B127" s="370"/>
      <c r="C127" s="356"/>
      <c r="D127" s="109"/>
      <c r="E127" s="98"/>
      <c r="F127" s="109"/>
      <c r="G127" s="316"/>
      <c r="H127" s="368" t="s">
        <v>61</v>
      </c>
      <c r="I127" s="373" t="s">
        <v>8</v>
      </c>
      <c r="J127" s="116" t="s">
        <v>22</v>
      </c>
      <c r="K127" s="116"/>
      <c r="L127" s="319" t="s">
        <v>8</v>
      </c>
      <c r="M127" s="116" t="s">
        <v>23</v>
      </c>
      <c r="N127" s="116"/>
      <c r="O127" s="375" t="s">
        <v>8</v>
      </c>
      <c r="P127" s="116" t="s">
        <v>24</v>
      </c>
      <c r="Q127" s="361"/>
      <c r="R127" s="361"/>
      <c r="S127" s="361"/>
      <c r="T127" s="361"/>
      <c r="U127" s="361"/>
      <c r="V127" s="361"/>
      <c r="W127" s="361"/>
      <c r="X127" s="141"/>
      <c r="Y127" s="114"/>
      <c r="Z127" s="111"/>
      <c r="AA127" s="111"/>
      <c r="AB127" s="112"/>
      <c r="AC127" s="114"/>
      <c r="AD127" s="111"/>
      <c r="AE127" s="111"/>
      <c r="AF127" s="112"/>
      <c r="AG127" s="341"/>
    </row>
    <row r="128" spans="1:33" s="376" customFormat="1" ht="18.75" customHeight="1" x14ac:dyDescent="0.15">
      <c r="A128" s="374" t="s">
        <v>8</v>
      </c>
      <c r="B128" s="370">
        <v>74</v>
      </c>
      <c r="C128" s="356" t="s">
        <v>224</v>
      </c>
      <c r="D128" s="374" t="s">
        <v>8</v>
      </c>
      <c r="E128" s="98" t="s">
        <v>80</v>
      </c>
      <c r="F128" s="109"/>
      <c r="G128" s="316"/>
      <c r="H128" s="368" t="s">
        <v>79</v>
      </c>
      <c r="I128" s="317" t="s">
        <v>8</v>
      </c>
      <c r="J128" s="116" t="s">
        <v>22</v>
      </c>
      <c r="K128" s="116"/>
      <c r="L128" s="319" t="s">
        <v>8</v>
      </c>
      <c r="M128" s="116" t="s">
        <v>44</v>
      </c>
      <c r="N128" s="116"/>
      <c r="O128" s="319" t="s">
        <v>8</v>
      </c>
      <c r="P128" s="116" t="s">
        <v>45</v>
      </c>
      <c r="Q128" s="361"/>
      <c r="R128" s="361"/>
      <c r="S128" s="361"/>
      <c r="T128" s="361"/>
      <c r="U128" s="361"/>
      <c r="V128" s="361"/>
      <c r="W128" s="361"/>
      <c r="X128" s="141"/>
      <c r="Y128" s="114"/>
      <c r="Z128" s="111"/>
      <c r="AA128" s="111"/>
      <c r="AB128" s="112"/>
      <c r="AC128" s="114"/>
      <c r="AD128" s="111"/>
      <c r="AE128" s="111"/>
      <c r="AF128" s="112"/>
      <c r="AG128" s="341"/>
    </row>
    <row r="129" spans="1:33" s="376" customFormat="1" ht="18.75" customHeight="1" x14ac:dyDescent="0.15">
      <c r="A129" s="105"/>
      <c r="B129" s="370"/>
      <c r="C129" s="356" t="s">
        <v>60</v>
      </c>
      <c r="D129" s="374" t="s">
        <v>8</v>
      </c>
      <c r="E129" s="98" t="s">
        <v>168</v>
      </c>
      <c r="F129" s="109"/>
      <c r="G129" s="316"/>
      <c r="H129" s="368" t="s">
        <v>93</v>
      </c>
      <c r="I129" s="317" t="s">
        <v>8</v>
      </c>
      <c r="J129" s="116" t="s">
        <v>22</v>
      </c>
      <c r="K129" s="318"/>
      <c r="L129" s="319" t="s">
        <v>8</v>
      </c>
      <c r="M129" s="116" t="s">
        <v>26</v>
      </c>
      <c r="N129" s="361"/>
      <c r="O129" s="361"/>
      <c r="P129" s="361"/>
      <c r="Q129" s="361"/>
      <c r="R129" s="361"/>
      <c r="S129" s="361"/>
      <c r="T129" s="361"/>
      <c r="U129" s="361"/>
      <c r="V129" s="361"/>
      <c r="W129" s="361"/>
      <c r="X129" s="141"/>
      <c r="Y129" s="114"/>
      <c r="Z129" s="111"/>
      <c r="AA129" s="111"/>
      <c r="AB129" s="112"/>
      <c r="AC129" s="114"/>
      <c r="AD129" s="111"/>
      <c r="AE129" s="111"/>
      <c r="AF129" s="112"/>
      <c r="AG129" s="341"/>
    </row>
    <row r="130" spans="1:33" s="376" customFormat="1" ht="18.75" customHeight="1" x14ac:dyDescent="0.15">
      <c r="A130" s="105"/>
      <c r="B130" s="370"/>
      <c r="C130" s="356"/>
      <c r="D130" s="374" t="s">
        <v>8</v>
      </c>
      <c r="E130" s="98" t="s">
        <v>169</v>
      </c>
      <c r="F130" s="109"/>
      <c r="G130" s="316"/>
      <c r="H130" s="158" t="s">
        <v>132</v>
      </c>
      <c r="I130" s="317" t="s">
        <v>8</v>
      </c>
      <c r="J130" s="116" t="s">
        <v>22</v>
      </c>
      <c r="K130" s="318"/>
      <c r="L130" s="319" t="s">
        <v>8</v>
      </c>
      <c r="M130" s="116" t="s">
        <v>26</v>
      </c>
      <c r="N130" s="361"/>
      <c r="O130" s="361"/>
      <c r="P130" s="361"/>
      <c r="Q130" s="361"/>
      <c r="R130" s="361"/>
      <c r="S130" s="361"/>
      <c r="T130" s="361"/>
      <c r="U130" s="361"/>
      <c r="V130" s="361"/>
      <c r="W130" s="361"/>
      <c r="X130" s="141"/>
      <c r="Y130" s="114"/>
      <c r="Z130" s="111"/>
      <c r="AA130" s="111"/>
      <c r="AB130" s="112"/>
      <c r="AC130" s="114"/>
      <c r="AD130" s="111"/>
      <c r="AE130" s="111"/>
      <c r="AF130" s="112"/>
      <c r="AG130" s="341"/>
    </row>
    <row r="131" spans="1:33" s="376" customFormat="1" ht="18.75" customHeight="1" x14ac:dyDescent="0.15">
      <c r="A131" s="105"/>
      <c r="B131" s="370"/>
      <c r="C131" s="107"/>
      <c r="D131" s="262"/>
      <c r="E131" s="98"/>
      <c r="F131" s="109"/>
      <c r="G131" s="316"/>
      <c r="H131" s="97" t="s">
        <v>66</v>
      </c>
      <c r="I131" s="317" t="s">
        <v>8</v>
      </c>
      <c r="J131" s="116" t="s">
        <v>22</v>
      </c>
      <c r="K131" s="318"/>
      <c r="L131" s="319" t="s">
        <v>8</v>
      </c>
      <c r="M131" s="116" t="s">
        <v>26</v>
      </c>
      <c r="N131" s="361"/>
      <c r="O131" s="361"/>
      <c r="P131" s="361"/>
      <c r="Q131" s="361"/>
      <c r="R131" s="361"/>
      <c r="S131" s="361"/>
      <c r="T131" s="361"/>
      <c r="U131" s="361"/>
      <c r="V131" s="361"/>
      <c r="W131" s="361"/>
      <c r="X131" s="141"/>
      <c r="Y131" s="114"/>
      <c r="Z131" s="111"/>
      <c r="AA131" s="111"/>
      <c r="AB131" s="112"/>
      <c r="AC131" s="114"/>
      <c r="AD131" s="111"/>
      <c r="AE131" s="111"/>
      <c r="AF131" s="112"/>
      <c r="AG131" s="341"/>
    </row>
    <row r="132" spans="1:33" s="376" customFormat="1" ht="18.75" customHeight="1" x14ac:dyDescent="0.15">
      <c r="A132" s="105"/>
      <c r="B132" s="370"/>
      <c r="C132" s="107"/>
      <c r="D132" s="262"/>
      <c r="E132" s="98"/>
      <c r="F132" s="109"/>
      <c r="G132" s="316"/>
      <c r="H132" s="368" t="s">
        <v>67</v>
      </c>
      <c r="I132" s="317" t="s">
        <v>8</v>
      </c>
      <c r="J132" s="116" t="s">
        <v>22</v>
      </c>
      <c r="K132" s="318"/>
      <c r="L132" s="319" t="s">
        <v>8</v>
      </c>
      <c r="M132" s="116" t="s">
        <v>26</v>
      </c>
      <c r="N132" s="361"/>
      <c r="O132" s="361"/>
      <c r="P132" s="361"/>
      <c r="Q132" s="361"/>
      <c r="R132" s="361"/>
      <c r="S132" s="361"/>
      <c r="T132" s="361"/>
      <c r="U132" s="361"/>
      <c r="V132" s="361"/>
      <c r="W132" s="361"/>
      <c r="X132" s="141"/>
      <c r="Y132" s="114"/>
      <c r="Z132" s="111"/>
      <c r="AA132" s="111"/>
      <c r="AB132" s="112"/>
      <c r="AC132" s="114"/>
      <c r="AD132" s="111"/>
      <c r="AE132" s="111"/>
      <c r="AF132" s="112"/>
      <c r="AG132" s="341"/>
    </row>
    <row r="133" spans="1:33" s="376" customFormat="1" ht="18.75" customHeight="1" x14ac:dyDescent="0.15">
      <c r="A133" s="105"/>
      <c r="B133" s="370"/>
      <c r="C133" s="107"/>
      <c r="D133" s="262"/>
      <c r="E133" s="98"/>
      <c r="F133" s="109"/>
      <c r="G133" s="316"/>
      <c r="H133" s="368" t="s">
        <v>68</v>
      </c>
      <c r="I133" s="317" t="s">
        <v>8</v>
      </c>
      <c r="J133" s="116" t="s">
        <v>22</v>
      </c>
      <c r="K133" s="318"/>
      <c r="L133" s="319" t="s">
        <v>8</v>
      </c>
      <c r="M133" s="116" t="s">
        <v>26</v>
      </c>
      <c r="N133" s="361"/>
      <c r="O133" s="361"/>
      <c r="P133" s="361"/>
      <c r="Q133" s="361"/>
      <c r="R133" s="361"/>
      <c r="S133" s="361"/>
      <c r="T133" s="361"/>
      <c r="U133" s="361"/>
      <c r="V133" s="361"/>
      <c r="W133" s="361"/>
      <c r="X133" s="141"/>
      <c r="Y133" s="114"/>
      <c r="Z133" s="111"/>
      <c r="AA133" s="111"/>
      <c r="AB133" s="112"/>
      <c r="AC133" s="114"/>
      <c r="AD133" s="111"/>
      <c r="AE133" s="111"/>
      <c r="AF133" s="112"/>
      <c r="AG133" s="341"/>
    </row>
    <row r="134" spans="1:33" s="376" customFormat="1" ht="18.75" customHeight="1" x14ac:dyDescent="0.15">
      <c r="A134" s="105"/>
      <c r="B134" s="370"/>
      <c r="C134" s="356"/>
      <c r="D134" s="109"/>
      <c r="E134" s="98"/>
      <c r="F134" s="109"/>
      <c r="G134" s="316"/>
      <c r="H134" s="158" t="s">
        <v>69</v>
      </c>
      <c r="I134" s="317" t="s">
        <v>8</v>
      </c>
      <c r="J134" s="116" t="s">
        <v>22</v>
      </c>
      <c r="K134" s="116"/>
      <c r="L134" s="319" t="s">
        <v>8</v>
      </c>
      <c r="M134" s="116" t="s">
        <v>73</v>
      </c>
      <c r="N134" s="116"/>
      <c r="O134" s="319" t="s">
        <v>8</v>
      </c>
      <c r="P134" s="116" t="s">
        <v>49</v>
      </c>
      <c r="Q134" s="361"/>
      <c r="R134" s="319" t="s">
        <v>8</v>
      </c>
      <c r="S134" s="116" t="s">
        <v>74</v>
      </c>
      <c r="T134" s="361"/>
      <c r="U134" s="361"/>
      <c r="V134" s="361"/>
      <c r="W134" s="361"/>
      <c r="X134" s="141"/>
      <c r="Y134" s="114"/>
      <c r="Z134" s="111"/>
      <c r="AA134" s="111"/>
      <c r="AB134" s="112"/>
      <c r="AC134" s="114"/>
      <c r="AD134" s="111"/>
      <c r="AE134" s="111"/>
      <c r="AF134" s="112"/>
      <c r="AG134" s="341"/>
    </row>
    <row r="135" spans="1:33" s="376" customFormat="1" ht="18.75" customHeight="1" x14ac:dyDescent="0.15">
      <c r="A135" s="105"/>
      <c r="B135" s="370"/>
      <c r="C135" s="107"/>
      <c r="D135" s="262"/>
      <c r="E135" s="98"/>
      <c r="F135" s="109"/>
      <c r="G135" s="110"/>
      <c r="H135" s="368" t="s">
        <v>89</v>
      </c>
      <c r="I135" s="317" t="s">
        <v>8</v>
      </c>
      <c r="J135" s="116" t="s">
        <v>22</v>
      </c>
      <c r="K135" s="116"/>
      <c r="L135" s="319" t="s">
        <v>8</v>
      </c>
      <c r="M135" s="116" t="s">
        <v>34</v>
      </c>
      <c r="N135" s="116"/>
      <c r="O135" s="319" t="s">
        <v>8</v>
      </c>
      <c r="P135" s="116" t="s">
        <v>35</v>
      </c>
      <c r="Q135" s="116"/>
      <c r="R135" s="319" t="s">
        <v>8</v>
      </c>
      <c r="S135" s="116" t="s">
        <v>36</v>
      </c>
      <c r="T135" s="116"/>
      <c r="U135" s="320"/>
      <c r="V135" s="320"/>
      <c r="W135" s="320"/>
      <c r="X135" s="321"/>
      <c r="Y135" s="111"/>
      <c r="Z135" s="111"/>
      <c r="AA135" s="111"/>
      <c r="AB135" s="112"/>
      <c r="AC135" s="114"/>
      <c r="AD135" s="111"/>
      <c r="AE135" s="111"/>
      <c r="AF135" s="112"/>
      <c r="AG135" s="341"/>
    </row>
    <row r="136" spans="1:33" s="376" customFormat="1" ht="18.75" customHeight="1" x14ac:dyDescent="0.15">
      <c r="A136" s="105"/>
      <c r="B136" s="370"/>
      <c r="C136" s="107"/>
      <c r="D136" s="262"/>
      <c r="E136" s="98"/>
      <c r="F136" s="109"/>
      <c r="G136" s="110"/>
      <c r="H136" s="339" t="s">
        <v>37</v>
      </c>
      <c r="I136" s="373" t="s">
        <v>8</v>
      </c>
      <c r="J136" s="118" t="s">
        <v>38</v>
      </c>
      <c r="K136" s="118"/>
      <c r="L136" s="375" t="s">
        <v>8</v>
      </c>
      <c r="M136" s="118" t="s">
        <v>39</v>
      </c>
      <c r="N136" s="118"/>
      <c r="O136" s="375" t="s">
        <v>8</v>
      </c>
      <c r="P136" s="118" t="s">
        <v>40</v>
      </c>
      <c r="Q136" s="118"/>
      <c r="R136" s="375"/>
      <c r="S136" s="118"/>
      <c r="T136" s="118"/>
      <c r="U136" s="326"/>
      <c r="V136" s="326"/>
      <c r="W136" s="326"/>
      <c r="X136" s="327"/>
      <c r="Y136" s="111"/>
      <c r="Z136" s="111"/>
      <c r="AA136" s="111"/>
      <c r="AB136" s="112"/>
      <c r="AC136" s="114"/>
      <c r="AD136" s="111"/>
      <c r="AE136" s="111"/>
      <c r="AF136" s="112"/>
      <c r="AG136" s="341"/>
    </row>
    <row r="137" spans="1:33" s="376" customFormat="1" ht="19.5" customHeight="1" x14ac:dyDescent="0.15">
      <c r="A137" s="124"/>
      <c r="B137" s="354"/>
      <c r="C137" s="126"/>
      <c r="D137" s="257"/>
      <c r="E137" s="128"/>
      <c r="F137" s="129"/>
      <c r="G137" s="130"/>
      <c r="H137" s="233" t="s">
        <v>41</v>
      </c>
      <c r="I137" s="328" t="s">
        <v>8</v>
      </c>
      <c r="J137" s="131" t="s">
        <v>22</v>
      </c>
      <c r="K137" s="131"/>
      <c r="L137" s="329" t="s">
        <v>8</v>
      </c>
      <c r="M137" s="131" t="s">
        <v>26</v>
      </c>
      <c r="N137" s="131"/>
      <c r="O137" s="131"/>
      <c r="P137" s="131"/>
      <c r="Q137" s="371"/>
      <c r="R137" s="371"/>
      <c r="S137" s="371"/>
      <c r="T137" s="371"/>
      <c r="U137" s="371"/>
      <c r="V137" s="371"/>
      <c r="W137" s="371"/>
      <c r="X137" s="225"/>
      <c r="Y137" s="134"/>
      <c r="Z137" s="134"/>
      <c r="AA137" s="134"/>
      <c r="AB137" s="135"/>
      <c r="AC137" s="133"/>
      <c r="AD137" s="134"/>
      <c r="AE137" s="134"/>
      <c r="AF137" s="135"/>
      <c r="AG137" s="341"/>
    </row>
    <row r="138" spans="1:33" s="341" customFormat="1" x14ac:dyDescent="0.15">
      <c r="A138" s="369"/>
      <c r="B138" s="369"/>
      <c r="G138" s="168"/>
    </row>
    <row r="139" spans="1:33" s="341" customFormat="1" ht="20.25" customHeight="1" x14ac:dyDescent="0.15">
      <c r="A139" s="250" t="s">
        <v>138</v>
      </c>
      <c r="B139" s="250"/>
      <c r="G139" s="168"/>
    </row>
    <row r="140" spans="1:33" s="341" customFormat="1" ht="20.25" customHeight="1" x14ac:dyDescent="0.15">
      <c r="A140" s="396" t="s">
        <v>139</v>
      </c>
      <c r="B140" s="396"/>
      <c r="C140" s="396"/>
      <c r="D140" s="396"/>
      <c r="E140" s="396"/>
      <c r="F140" s="396"/>
      <c r="G140" s="396"/>
      <c r="H140" s="396"/>
      <c r="I140" s="396"/>
      <c r="J140" s="396"/>
      <c r="K140" s="396"/>
      <c r="L140" s="396"/>
      <c r="M140" s="396"/>
      <c r="N140" s="396"/>
      <c r="O140" s="396"/>
      <c r="P140" s="396"/>
      <c r="Q140" s="396"/>
      <c r="R140" s="396"/>
      <c r="S140" s="396"/>
      <c r="T140" s="396"/>
      <c r="U140" s="396"/>
      <c r="V140" s="396"/>
      <c r="W140" s="396"/>
      <c r="X140" s="396"/>
      <c r="Y140" s="396"/>
      <c r="Z140" s="396"/>
      <c r="AA140" s="396"/>
      <c r="AB140" s="396"/>
      <c r="AC140" s="396"/>
      <c r="AD140" s="396"/>
      <c r="AE140" s="396"/>
      <c r="AF140" s="396"/>
    </row>
    <row r="141" spans="1:33" s="341" customFormat="1" ht="20.25" customHeight="1" x14ac:dyDescent="0.15">
      <c r="A141" s="369"/>
      <c r="B141" s="369"/>
      <c r="G141" s="168"/>
    </row>
    <row r="142" spans="1:33" s="341" customFormat="1" ht="30" customHeight="1" x14ac:dyDescent="0.15">
      <c r="A142" s="369"/>
      <c r="B142" s="369"/>
      <c r="G142" s="168"/>
      <c r="J142" s="369"/>
      <c r="K142" s="369"/>
      <c r="L142" s="369"/>
      <c r="M142" s="369"/>
      <c r="N142" s="369"/>
      <c r="O142" s="369"/>
      <c r="P142" s="369"/>
      <c r="Q142" s="369"/>
      <c r="R142" s="369"/>
      <c r="S142" s="397" t="s">
        <v>140</v>
      </c>
      <c r="T142" s="398"/>
      <c r="U142" s="398"/>
      <c r="V142" s="399"/>
      <c r="W142" s="209"/>
      <c r="X142" s="210"/>
      <c r="Y142" s="210"/>
      <c r="Z142" s="210"/>
      <c r="AA142" s="210"/>
      <c r="AB142" s="210"/>
      <c r="AC142" s="210"/>
      <c r="AD142" s="210"/>
      <c r="AE142" s="210"/>
      <c r="AF142" s="357"/>
    </row>
    <row r="143" spans="1:33" s="379" customFormat="1" ht="30" customHeight="1" x14ac:dyDescent="0.15">
      <c r="A143" s="369"/>
      <c r="B143" s="369"/>
      <c r="G143" s="168"/>
      <c r="J143" s="369"/>
      <c r="K143" s="369"/>
      <c r="L143" s="369"/>
      <c r="M143" s="369"/>
      <c r="N143" s="369"/>
      <c r="O143" s="369"/>
      <c r="P143" s="369"/>
      <c r="Q143" s="369"/>
      <c r="R143" s="369"/>
      <c r="S143" s="397" t="s">
        <v>373</v>
      </c>
      <c r="T143" s="398"/>
      <c r="U143" s="398"/>
      <c r="V143" s="399"/>
      <c r="W143" s="397"/>
      <c r="X143" s="398"/>
      <c r="Y143" s="398"/>
      <c r="Z143" s="398"/>
      <c r="AA143" s="398"/>
      <c r="AB143" s="398"/>
      <c r="AC143" s="398"/>
      <c r="AD143" s="398"/>
      <c r="AE143" s="398"/>
      <c r="AF143" s="399"/>
    </row>
    <row r="144" spans="1:33" s="341" customFormat="1" ht="20.25" customHeight="1" x14ac:dyDescent="0.15">
      <c r="A144" s="369"/>
      <c r="B144" s="369"/>
      <c r="G144" s="168"/>
    </row>
    <row r="145" spans="1:32" s="341" customFormat="1" ht="18" customHeight="1" x14ac:dyDescent="0.15">
      <c r="A145" s="397" t="s">
        <v>121</v>
      </c>
      <c r="B145" s="398"/>
      <c r="C145" s="399"/>
      <c r="D145" s="397" t="s">
        <v>1</v>
      </c>
      <c r="E145" s="399"/>
      <c r="F145" s="400" t="s">
        <v>2</v>
      </c>
      <c r="G145" s="401"/>
      <c r="H145" s="397" t="s">
        <v>127</v>
      </c>
      <c r="I145" s="398"/>
      <c r="J145" s="398"/>
      <c r="K145" s="398"/>
      <c r="L145" s="398"/>
      <c r="M145" s="398"/>
      <c r="N145" s="398"/>
      <c r="O145" s="398"/>
      <c r="P145" s="398"/>
      <c r="Q145" s="398"/>
      <c r="R145" s="398"/>
      <c r="S145" s="398"/>
      <c r="T145" s="398"/>
      <c r="U145" s="398"/>
      <c r="V145" s="398"/>
      <c r="W145" s="398"/>
      <c r="X145" s="399"/>
      <c r="Y145" s="397" t="s">
        <v>4</v>
      </c>
      <c r="Z145" s="398"/>
      <c r="AA145" s="398"/>
      <c r="AB145" s="399"/>
      <c r="AC145" s="397" t="s">
        <v>5</v>
      </c>
      <c r="AD145" s="398"/>
      <c r="AE145" s="398"/>
      <c r="AF145" s="399"/>
    </row>
    <row r="146" spans="1:32" s="341" customFormat="1" ht="18.75" customHeight="1" x14ac:dyDescent="0.15">
      <c r="A146" s="402" t="s">
        <v>6</v>
      </c>
      <c r="B146" s="403"/>
      <c r="C146" s="404"/>
      <c r="D146" s="350"/>
      <c r="E146" s="147"/>
      <c r="F146" s="101"/>
      <c r="G146" s="222"/>
      <c r="H146" s="412" t="s">
        <v>7</v>
      </c>
      <c r="I146" s="366" t="s">
        <v>8</v>
      </c>
      <c r="J146" s="94" t="s">
        <v>9</v>
      </c>
      <c r="K146" s="95"/>
      <c r="L146" s="95"/>
      <c r="M146" s="366" t="s">
        <v>8</v>
      </c>
      <c r="N146" s="94" t="s">
        <v>10</v>
      </c>
      <c r="O146" s="95"/>
      <c r="P146" s="95"/>
      <c r="Q146" s="366" t="s">
        <v>8</v>
      </c>
      <c r="R146" s="94" t="s">
        <v>11</v>
      </c>
      <c r="S146" s="95"/>
      <c r="T146" s="95"/>
      <c r="U146" s="366" t="s">
        <v>8</v>
      </c>
      <c r="V146" s="94" t="s">
        <v>12</v>
      </c>
      <c r="W146" s="95"/>
      <c r="X146" s="96"/>
      <c r="Y146" s="414"/>
      <c r="Z146" s="415"/>
      <c r="AA146" s="415"/>
      <c r="AB146" s="416"/>
      <c r="AC146" s="414"/>
      <c r="AD146" s="415"/>
      <c r="AE146" s="415"/>
      <c r="AF146" s="416"/>
    </row>
    <row r="147" spans="1:32" s="341" customFormat="1" ht="18.75" customHeight="1" x14ac:dyDescent="0.15">
      <c r="A147" s="405"/>
      <c r="B147" s="406"/>
      <c r="C147" s="407"/>
      <c r="D147" s="352"/>
      <c r="E147" s="148"/>
      <c r="F147" s="257"/>
      <c r="G147" s="197"/>
      <c r="H147" s="413"/>
      <c r="I147" s="220" t="s">
        <v>8</v>
      </c>
      <c r="J147" s="214" t="s">
        <v>13</v>
      </c>
      <c r="K147" s="215"/>
      <c r="L147" s="215"/>
      <c r="M147" s="195" t="s">
        <v>8</v>
      </c>
      <c r="N147" s="214" t="s">
        <v>14</v>
      </c>
      <c r="O147" s="215"/>
      <c r="P147" s="215"/>
      <c r="Q147" s="195" t="s">
        <v>8</v>
      </c>
      <c r="R147" s="214" t="s">
        <v>15</v>
      </c>
      <c r="S147" s="215"/>
      <c r="T147" s="215"/>
      <c r="U147" s="195" t="s">
        <v>8</v>
      </c>
      <c r="V147" s="214" t="s">
        <v>16</v>
      </c>
      <c r="W147" s="215"/>
      <c r="X147" s="128"/>
      <c r="Y147" s="417"/>
      <c r="Z147" s="418"/>
      <c r="AA147" s="418"/>
      <c r="AB147" s="419"/>
      <c r="AC147" s="417"/>
      <c r="AD147" s="418"/>
      <c r="AE147" s="418"/>
      <c r="AF147" s="419"/>
    </row>
    <row r="148" spans="1:32" ht="18.75" customHeight="1" x14ac:dyDescent="0.15">
      <c r="A148" s="99"/>
      <c r="B148" s="100"/>
      <c r="C148" s="149"/>
      <c r="D148" s="102"/>
      <c r="E148" s="96"/>
      <c r="F148" s="102"/>
      <c r="G148" s="167"/>
      <c r="H148" s="235" t="s">
        <v>171</v>
      </c>
      <c r="I148" s="188" t="s">
        <v>8</v>
      </c>
      <c r="J148" s="138" t="s">
        <v>22</v>
      </c>
      <c r="K148" s="138"/>
      <c r="L148" s="150"/>
      <c r="M148" s="190" t="s">
        <v>8</v>
      </c>
      <c r="N148" s="138" t="s">
        <v>51</v>
      </c>
      <c r="O148" s="138"/>
      <c r="P148" s="150"/>
      <c r="Q148" s="190" t="s">
        <v>8</v>
      </c>
      <c r="R148" s="151" t="s">
        <v>52</v>
      </c>
      <c r="S148" s="151"/>
      <c r="T148" s="151"/>
      <c r="U148" s="151"/>
      <c r="V148" s="151"/>
      <c r="W148" s="151"/>
      <c r="X148" s="152"/>
      <c r="Y148" s="166" t="s">
        <v>8</v>
      </c>
      <c r="Z148" s="94" t="s">
        <v>17</v>
      </c>
      <c r="AA148" s="94"/>
      <c r="AB148" s="104"/>
      <c r="AC148" s="166" t="s">
        <v>8</v>
      </c>
      <c r="AD148" s="94" t="s">
        <v>17</v>
      </c>
      <c r="AE148" s="94"/>
      <c r="AF148" s="104"/>
    </row>
    <row r="149" spans="1:32" ht="19.5" customHeight="1" x14ac:dyDescent="0.15">
      <c r="A149" s="105"/>
      <c r="B149" s="106"/>
      <c r="C149" s="107"/>
      <c r="D149" s="108"/>
      <c r="E149" s="98"/>
      <c r="F149" s="109"/>
      <c r="G149" s="110"/>
      <c r="H149" s="247" t="s">
        <v>19</v>
      </c>
      <c r="I149" s="170" t="s">
        <v>8</v>
      </c>
      <c r="J149" s="119" t="s">
        <v>20</v>
      </c>
      <c r="K149" s="179"/>
      <c r="L149" s="159"/>
      <c r="M149" s="193" t="s">
        <v>8</v>
      </c>
      <c r="N149" s="119" t="s">
        <v>21</v>
      </c>
      <c r="O149" s="193"/>
      <c r="P149" s="119"/>
      <c r="Q149" s="171"/>
      <c r="R149" s="171"/>
      <c r="S149" s="171"/>
      <c r="T149" s="171"/>
      <c r="U149" s="171"/>
      <c r="V149" s="171"/>
      <c r="W149" s="171"/>
      <c r="X149" s="172"/>
      <c r="Y149" s="164" t="s">
        <v>8</v>
      </c>
      <c r="Z149" s="97" t="s">
        <v>18</v>
      </c>
      <c r="AA149" s="111"/>
      <c r="AB149" s="112"/>
      <c r="AC149" s="164" t="s">
        <v>8</v>
      </c>
      <c r="AD149" s="97" t="s">
        <v>18</v>
      </c>
      <c r="AE149" s="111"/>
      <c r="AF149" s="112"/>
    </row>
    <row r="150" spans="1:32" ht="19.5" customHeight="1" x14ac:dyDescent="0.15">
      <c r="A150" s="105"/>
      <c r="B150" s="106"/>
      <c r="C150" s="107"/>
      <c r="D150" s="108"/>
      <c r="E150" s="98"/>
      <c r="F150" s="109"/>
      <c r="G150" s="110"/>
      <c r="H150" s="122" t="s">
        <v>53</v>
      </c>
      <c r="I150" s="173" t="s">
        <v>8</v>
      </c>
      <c r="J150" s="116" t="s">
        <v>20</v>
      </c>
      <c r="K150" s="174"/>
      <c r="L150" s="139"/>
      <c r="M150" s="175" t="s">
        <v>8</v>
      </c>
      <c r="N150" s="116" t="s">
        <v>21</v>
      </c>
      <c r="O150" s="175"/>
      <c r="P150" s="116"/>
      <c r="Q150" s="176"/>
      <c r="R150" s="176"/>
      <c r="S150" s="176"/>
      <c r="T150" s="176"/>
      <c r="U150" s="176"/>
      <c r="V150" s="176"/>
      <c r="W150" s="176"/>
      <c r="X150" s="177"/>
      <c r="Y150" s="164"/>
      <c r="Z150" s="97"/>
      <c r="AA150" s="111"/>
      <c r="AB150" s="112"/>
      <c r="AC150" s="164"/>
      <c r="AD150" s="97"/>
      <c r="AE150" s="111"/>
      <c r="AF150" s="112"/>
    </row>
    <row r="151" spans="1:32" ht="18.75" customHeight="1" x14ac:dyDescent="0.15">
      <c r="A151" s="105"/>
      <c r="B151" s="106"/>
      <c r="C151" s="153"/>
      <c r="D151" s="109"/>
      <c r="E151" s="98"/>
      <c r="F151" s="109"/>
      <c r="G151" s="206"/>
      <c r="H151" s="136" t="s">
        <v>30</v>
      </c>
      <c r="I151" s="165" t="s">
        <v>8</v>
      </c>
      <c r="J151" s="119" t="s">
        <v>22</v>
      </c>
      <c r="K151" s="179"/>
      <c r="L151" s="164" t="s">
        <v>8</v>
      </c>
      <c r="M151" s="119" t="s">
        <v>26</v>
      </c>
      <c r="N151" s="113"/>
      <c r="O151" s="113"/>
      <c r="P151" s="113"/>
      <c r="Q151" s="113"/>
      <c r="R151" s="113"/>
      <c r="S151" s="113"/>
      <c r="T151" s="113"/>
      <c r="U151" s="113"/>
      <c r="V151" s="113"/>
      <c r="W151" s="113"/>
      <c r="X151" s="146"/>
      <c r="Y151" s="114"/>
      <c r="Z151" s="111"/>
      <c r="AA151" s="111"/>
      <c r="AB151" s="112"/>
      <c r="AC151" s="114"/>
      <c r="AD151" s="111"/>
      <c r="AE151" s="111"/>
      <c r="AF151" s="112"/>
    </row>
    <row r="152" spans="1:32" ht="18.75" customHeight="1" x14ac:dyDescent="0.15">
      <c r="A152" s="105"/>
      <c r="B152" s="106"/>
      <c r="C152" s="153"/>
      <c r="D152" s="109"/>
      <c r="E152" s="98"/>
      <c r="F152" s="109"/>
      <c r="G152" s="206"/>
      <c r="H152" s="392" t="s">
        <v>130</v>
      </c>
      <c r="I152" s="394" t="s">
        <v>8</v>
      </c>
      <c r="J152" s="384" t="s">
        <v>27</v>
      </c>
      <c r="K152" s="384"/>
      <c r="L152" s="384"/>
      <c r="M152" s="394" t="s">
        <v>8</v>
      </c>
      <c r="N152" s="384" t="s">
        <v>28</v>
      </c>
      <c r="O152" s="384"/>
      <c r="P152" s="384"/>
      <c r="Q152" s="181"/>
      <c r="R152" s="181"/>
      <c r="S152" s="181"/>
      <c r="T152" s="181"/>
      <c r="U152" s="181"/>
      <c r="V152" s="181"/>
      <c r="W152" s="181"/>
      <c r="X152" s="182"/>
      <c r="Y152" s="114"/>
      <c r="Z152" s="111"/>
      <c r="AA152" s="111"/>
      <c r="AB152" s="112"/>
      <c r="AC152" s="114"/>
      <c r="AD152" s="111"/>
      <c r="AE152" s="111"/>
      <c r="AF152" s="112"/>
    </row>
    <row r="153" spans="1:32" ht="18.75" customHeight="1" x14ac:dyDescent="0.15">
      <c r="A153" s="105"/>
      <c r="B153" s="106"/>
      <c r="C153" s="153"/>
      <c r="D153" s="109"/>
      <c r="E153" s="98"/>
      <c r="F153" s="109"/>
      <c r="G153" s="206"/>
      <c r="H153" s="393"/>
      <c r="I153" s="395"/>
      <c r="J153" s="385"/>
      <c r="K153" s="385"/>
      <c r="L153" s="385"/>
      <c r="M153" s="395"/>
      <c r="N153" s="385"/>
      <c r="O153" s="385"/>
      <c r="P153" s="385"/>
      <c r="Q153" s="171"/>
      <c r="R153" s="171"/>
      <c r="S153" s="171"/>
      <c r="T153" s="171"/>
      <c r="U153" s="171"/>
      <c r="V153" s="171"/>
      <c r="W153" s="171"/>
      <c r="X153" s="172"/>
      <c r="Y153" s="114"/>
      <c r="Z153" s="111"/>
      <c r="AA153" s="111"/>
      <c r="AB153" s="112"/>
      <c r="AC153" s="114"/>
      <c r="AD153" s="111"/>
      <c r="AE153" s="111"/>
      <c r="AF153" s="112"/>
    </row>
    <row r="154" spans="1:32" ht="18.75" customHeight="1" x14ac:dyDescent="0.15">
      <c r="A154" s="105"/>
      <c r="B154" s="106"/>
      <c r="C154" s="153"/>
      <c r="D154" s="109"/>
      <c r="E154" s="98"/>
      <c r="F154" s="109"/>
      <c r="G154" s="206"/>
      <c r="H154" s="136" t="s">
        <v>64</v>
      </c>
      <c r="I154" s="183" t="s">
        <v>8</v>
      </c>
      <c r="J154" s="116" t="s">
        <v>22</v>
      </c>
      <c r="K154" s="116"/>
      <c r="L154" s="175" t="s">
        <v>8</v>
      </c>
      <c r="M154" s="116" t="s">
        <v>23</v>
      </c>
      <c r="N154" s="116"/>
      <c r="O154" s="184" t="s">
        <v>8</v>
      </c>
      <c r="P154" s="116" t="s">
        <v>24</v>
      </c>
      <c r="Q154" s="140"/>
      <c r="R154" s="184"/>
      <c r="S154" s="116"/>
      <c r="T154" s="140"/>
      <c r="U154" s="184"/>
      <c r="V154" s="116"/>
      <c r="W154" s="140"/>
      <c r="X154" s="172"/>
      <c r="Y154" s="114"/>
      <c r="Z154" s="111"/>
      <c r="AA154" s="111"/>
      <c r="AB154" s="112"/>
      <c r="AC154" s="114"/>
      <c r="AD154" s="111"/>
      <c r="AE154" s="111"/>
      <c r="AF154" s="112"/>
    </row>
    <row r="155" spans="1:32" ht="18.75" customHeight="1" x14ac:dyDescent="0.15">
      <c r="A155" s="105"/>
      <c r="B155" s="106"/>
      <c r="C155" s="153"/>
      <c r="D155" s="109"/>
      <c r="E155" s="98"/>
      <c r="F155" s="109"/>
      <c r="G155" s="206"/>
      <c r="H155" s="158" t="s">
        <v>172</v>
      </c>
      <c r="I155" s="183" t="s">
        <v>8</v>
      </c>
      <c r="J155" s="116" t="s">
        <v>22</v>
      </c>
      <c r="K155" s="174"/>
      <c r="L155" s="164" t="s">
        <v>8</v>
      </c>
      <c r="M155" s="116" t="s">
        <v>26</v>
      </c>
      <c r="N155" s="140"/>
      <c r="O155" s="140"/>
      <c r="P155" s="140"/>
      <c r="Q155" s="140"/>
      <c r="R155" s="140"/>
      <c r="S155" s="140"/>
      <c r="T155" s="140"/>
      <c r="U155" s="140"/>
      <c r="V155" s="140"/>
      <c r="W155" s="140"/>
      <c r="X155" s="141"/>
      <c r="Y155" s="114"/>
      <c r="Z155" s="111"/>
      <c r="AA155" s="111"/>
      <c r="AB155" s="112"/>
      <c r="AC155" s="114"/>
      <c r="AD155" s="111"/>
      <c r="AE155" s="111"/>
      <c r="AF155" s="112"/>
    </row>
    <row r="156" spans="1:32" ht="18.75" customHeight="1" x14ac:dyDescent="0.15">
      <c r="A156" s="105"/>
      <c r="B156" s="106"/>
      <c r="C156" s="153"/>
      <c r="D156" s="109"/>
      <c r="E156" s="98"/>
      <c r="F156" s="109"/>
      <c r="G156" s="206"/>
      <c r="H156" s="158" t="s">
        <v>173</v>
      </c>
      <c r="I156" s="183" t="s">
        <v>8</v>
      </c>
      <c r="J156" s="116" t="s">
        <v>22</v>
      </c>
      <c r="K156" s="116"/>
      <c r="L156" s="175" t="s">
        <v>8</v>
      </c>
      <c r="M156" s="116" t="s">
        <v>23</v>
      </c>
      <c r="N156" s="116"/>
      <c r="O156" s="184" t="s">
        <v>8</v>
      </c>
      <c r="P156" s="116" t="s">
        <v>24</v>
      </c>
      <c r="Q156" s="140"/>
      <c r="R156" s="184" t="s">
        <v>8</v>
      </c>
      <c r="S156" s="116" t="s">
        <v>25</v>
      </c>
      <c r="T156" s="140"/>
      <c r="U156" s="140"/>
      <c r="V156" s="140"/>
      <c r="W156" s="140"/>
      <c r="X156" s="141"/>
      <c r="Y156" s="114"/>
      <c r="Z156" s="111"/>
      <c r="AA156" s="111"/>
      <c r="AB156" s="112"/>
      <c r="AC156" s="114"/>
      <c r="AD156" s="111"/>
      <c r="AE156" s="111"/>
      <c r="AF156" s="112"/>
    </row>
    <row r="157" spans="1:32" ht="18.75" customHeight="1" x14ac:dyDescent="0.15">
      <c r="A157" s="165" t="s">
        <v>8</v>
      </c>
      <c r="B157" s="106">
        <v>73</v>
      </c>
      <c r="C157" s="153" t="s">
        <v>174</v>
      </c>
      <c r="D157" s="165" t="s">
        <v>8</v>
      </c>
      <c r="E157" s="98" t="s">
        <v>175</v>
      </c>
      <c r="F157" s="109"/>
      <c r="G157" s="206"/>
      <c r="H157" s="158" t="s">
        <v>176</v>
      </c>
      <c r="I157" s="173" t="s">
        <v>8</v>
      </c>
      <c r="J157" s="116" t="s">
        <v>22</v>
      </c>
      <c r="K157" s="174"/>
      <c r="L157" s="175" t="s">
        <v>8</v>
      </c>
      <c r="M157" s="116" t="s">
        <v>26</v>
      </c>
      <c r="N157" s="140"/>
      <c r="O157" s="140"/>
      <c r="P157" s="140"/>
      <c r="Q157" s="140"/>
      <c r="R157" s="140"/>
      <c r="S157" s="140"/>
      <c r="T157" s="140"/>
      <c r="U157" s="140"/>
      <c r="V157" s="140"/>
      <c r="W157" s="140"/>
      <c r="X157" s="141"/>
      <c r="Y157" s="114"/>
      <c r="Z157" s="111"/>
      <c r="AA157" s="111"/>
      <c r="AB157" s="112"/>
      <c r="AC157" s="114"/>
      <c r="AD157" s="111"/>
      <c r="AE157" s="111"/>
      <c r="AF157" s="112"/>
    </row>
    <row r="158" spans="1:32" ht="18.75" customHeight="1" x14ac:dyDescent="0.15">
      <c r="A158" s="105"/>
      <c r="B158" s="106"/>
      <c r="C158" s="153"/>
      <c r="D158" s="165" t="s">
        <v>8</v>
      </c>
      <c r="E158" s="98" t="s">
        <v>177</v>
      </c>
      <c r="F158" s="109"/>
      <c r="G158" s="206"/>
      <c r="H158" s="158" t="s">
        <v>178</v>
      </c>
      <c r="I158" s="173" t="s">
        <v>8</v>
      </c>
      <c r="J158" s="116" t="s">
        <v>22</v>
      </c>
      <c r="K158" s="174"/>
      <c r="L158" s="175" t="s">
        <v>8</v>
      </c>
      <c r="M158" s="116" t="s">
        <v>26</v>
      </c>
      <c r="N158" s="140"/>
      <c r="O158" s="140"/>
      <c r="P158" s="140"/>
      <c r="Q158" s="140"/>
      <c r="R158" s="140"/>
      <c r="S158" s="140"/>
      <c r="T158" s="140"/>
      <c r="U158" s="140"/>
      <c r="V158" s="140"/>
      <c r="W158" s="140"/>
      <c r="X158" s="141"/>
      <c r="Y158" s="114"/>
      <c r="Z158" s="111"/>
      <c r="AA158" s="111"/>
      <c r="AB158" s="112"/>
      <c r="AC158" s="114"/>
      <c r="AD158" s="111"/>
      <c r="AE158" s="111"/>
      <c r="AF158" s="112"/>
    </row>
    <row r="159" spans="1:32" ht="18.75" customHeight="1" x14ac:dyDescent="0.15">
      <c r="A159" s="105"/>
      <c r="B159" s="106"/>
      <c r="C159" s="153"/>
      <c r="D159" s="109"/>
      <c r="E159" s="98" t="s">
        <v>179</v>
      </c>
      <c r="F159" s="109"/>
      <c r="G159" s="206"/>
      <c r="H159" s="158" t="s">
        <v>147</v>
      </c>
      <c r="I159" s="173" t="s">
        <v>8</v>
      </c>
      <c r="J159" s="116" t="s">
        <v>22</v>
      </c>
      <c r="K159" s="174"/>
      <c r="L159" s="175" t="s">
        <v>8</v>
      </c>
      <c r="M159" s="116" t="s">
        <v>44</v>
      </c>
      <c r="N159" s="116"/>
      <c r="O159" s="184" t="s">
        <v>8</v>
      </c>
      <c r="P159" s="118" t="s">
        <v>45</v>
      </c>
      <c r="Q159" s="116"/>
      <c r="R159" s="116"/>
      <c r="S159" s="174"/>
      <c r="T159" s="116"/>
      <c r="U159" s="174"/>
      <c r="V159" s="174"/>
      <c r="W159" s="174"/>
      <c r="X159" s="178"/>
      <c r="Y159" s="114"/>
      <c r="Z159" s="111"/>
      <c r="AA159" s="111"/>
      <c r="AB159" s="112"/>
      <c r="AC159" s="114"/>
      <c r="AD159" s="111"/>
      <c r="AE159" s="111"/>
      <c r="AF159" s="112"/>
    </row>
    <row r="160" spans="1:32" ht="18.75" customHeight="1" x14ac:dyDescent="0.15">
      <c r="A160" s="105"/>
      <c r="B160" s="106"/>
      <c r="C160" s="153"/>
      <c r="D160" s="109"/>
      <c r="E160" s="98"/>
      <c r="F160" s="109"/>
      <c r="G160" s="206"/>
      <c r="H160" s="115" t="s">
        <v>68</v>
      </c>
      <c r="I160" s="173" t="s">
        <v>8</v>
      </c>
      <c r="J160" s="116" t="s">
        <v>22</v>
      </c>
      <c r="K160" s="174"/>
      <c r="L160" s="175" t="s">
        <v>8</v>
      </c>
      <c r="M160" s="116" t="s">
        <v>26</v>
      </c>
      <c r="N160" s="140"/>
      <c r="O160" s="140"/>
      <c r="P160" s="140"/>
      <c r="Q160" s="140"/>
      <c r="R160" s="140"/>
      <c r="S160" s="140"/>
      <c r="T160" s="140"/>
      <c r="U160" s="140"/>
      <c r="V160" s="140"/>
      <c r="W160" s="140"/>
      <c r="X160" s="141"/>
      <c r="Y160" s="114"/>
      <c r="Z160" s="111"/>
      <c r="AA160" s="111"/>
      <c r="AB160" s="112"/>
      <c r="AC160" s="114"/>
      <c r="AD160" s="111"/>
      <c r="AE160" s="111"/>
      <c r="AF160" s="112"/>
    </row>
    <row r="161" spans="1:32" ht="18.75" customHeight="1" x14ac:dyDescent="0.15">
      <c r="A161" s="105"/>
      <c r="B161" s="106"/>
      <c r="C161" s="153"/>
      <c r="D161" s="109"/>
      <c r="E161" s="98"/>
      <c r="F161" s="109"/>
      <c r="G161" s="206"/>
      <c r="H161" s="199" t="s">
        <v>85</v>
      </c>
      <c r="I161" s="173" t="s">
        <v>8</v>
      </c>
      <c r="J161" s="116" t="s">
        <v>22</v>
      </c>
      <c r="K161" s="116"/>
      <c r="L161" s="175" t="s">
        <v>8</v>
      </c>
      <c r="M161" s="116" t="s">
        <v>23</v>
      </c>
      <c r="N161" s="116"/>
      <c r="O161" s="175" t="s">
        <v>8</v>
      </c>
      <c r="P161" s="116" t="s">
        <v>24</v>
      </c>
      <c r="Q161" s="176"/>
      <c r="R161" s="176"/>
      <c r="S161" s="176"/>
      <c r="T161" s="176"/>
      <c r="U161" s="200"/>
      <c r="V161" s="200"/>
      <c r="W161" s="200"/>
      <c r="X161" s="201"/>
      <c r="Y161" s="114"/>
      <c r="Z161" s="111"/>
      <c r="AA161" s="111"/>
      <c r="AB161" s="112"/>
      <c r="AC161" s="114"/>
      <c r="AD161" s="111"/>
      <c r="AE161" s="111"/>
      <c r="AF161" s="112"/>
    </row>
    <row r="162" spans="1:32" ht="18.75" customHeight="1" x14ac:dyDescent="0.15">
      <c r="A162" s="105"/>
      <c r="B162" s="106"/>
      <c r="C162" s="153"/>
      <c r="D162" s="109"/>
      <c r="E162" s="98"/>
      <c r="F162" s="109"/>
      <c r="G162" s="206"/>
      <c r="H162" s="158" t="s">
        <v>69</v>
      </c>
      <c r="I162" s="173" t="s">
        <v>8</v>
      </c>
      <c r="J162" s="116" t="s">
        <v>22</v>
      </c>
      <c r="K162" s="116"/>
      <c r="L162" s="175" t="s">
        <v>8</v>
      </c>
      <c r="M162" s="116" t="s">
        <v>34</v>
      </c>
      <c r="N162" s="116"/>
      <c r="O162" s="175" t="s">
        <v>8</v>
      </c>
      <c r="P162" s="116" t="s">
        <v>35</v>
      </c>
      <c r="Q162" s="140"/>
      <c r="R162" s="175" t="s">
        <v>8</v>
      </c>
      <c r="S162" s="116" t="s">
        <v>70</v>
      </c>
      <c r="T162" s="140"/>
      <c r="U162" s="140"/>
      <c r="V162" s="140"/>
      <c r="W162" s="140"/>
      <c r="X162" s="141"/>
      <c r="Y162" s="114"/>
      <c r="Z162" s="111"/>
      <c r="AA162" s="111"/>
      <c r="AB162" s="112"/>
      <c r="AC162" s="114"/>
      <c r="AD162" s="111"/>
      <c r="AE162" s="111"/>
      <c r="AF162" s="112"/>
    </row>
    <row r="163" spans="1:32" ht="18.75" customHeight="1" x14ac:dyDescent="0.15">
      <c r="A163" s="105"/>
      <c r="B163" s="106"/>
      <c r="C163" s="107"/>
      <c r="D163" s="108"/>
      <c r="E163" s="98"/>
      <c r="F163" s="109"/>
      <c r="G163" s="110"/>
      <c r="H163" s="115" t="s">
        <v>89</v>
      </c>
      <c r="I163" s="173" t="s">
        <v>8</v>
      </c>
      <c r="J163" s="116" t="s">
        <v>22</v>
      </c>
      <c r="K163" s="116"/>
      <c r="L163" s="175" t="s">
        <v>8</v>
      </c>
      <c r="M163" s="116" t="s">
        <v>34</v>
      </c>
      <c r="N163" s="116"/>
      <c r="O163" s="175" t="s">
        <v>8</v>
      </c>
      <c r="P163" s="116" t="s">
        <v>35</v>
      </c>
      <c r="Q163" s="116"/>
      <c r="R163" s="175" t="s">
        <v>8</v>
      </c>
      <c r="S163" s="116" t="s">
        <v>36</v>
      </c>
      <c r="T163" s="116"/>
      <c r="U163" s="176"/>
      <c r="V163" s="176"/>
      <c r="W163" s="176"/>
      <c r="X163" s="177"/>
      <c r="Y163" s="111"/>
      <c r="Z163" s="111"/>
      <c r="AA163" s="111"/>
      <c r="AB163" s="112"/>
      <c r="AC163" s="114"/>
      <c r="AD163" s="111"/>
      <c r="AE163" s="111"/>
      <c r="AF163" s="112"/>
    </row>
    <row r="164" spans="1:32" ht="18.75" customHeight="1" x14ac:dyDescent="0.15">
      <c r="A164" s="105"/>
      <c r="B164" s="106"/>
      <c r="C164" s="107"/>
      <c r="D164" s="108"/>
      <c r="E164" s="98"/>
      <c r="F164" s="109"/>
      <c r="G164" s="110"/>
      <c r="H164" s="232" t="s">
        <v>37</v>
      </c>
      <c r="I164" s="183" t="s">
        <v>8</v>
      </c>
      <c r="J164" s="118" t="s">
        <v>38</v>
      </c>
      <c r="K164" s="118"/>
      <c r="L164" s="184" t="s">
        <v>8</v>
      </c>
      <c r="M164" s="118" t="s">
        <v>39</v>
      </c>
      <c r="N164" s="118"/>
      <c r="O164" s="184" t="s">
        <v>8</v>
      </c>
      <c r="P164" s="118" t="s">
        <v>40</v>
      </c>
      <c r="Q164" s="118"/>
      <c r="R164" s="184"/>
      <c r="S164" s="118"/>
      <c r="T164" s="118"/>
      <c r="U164" s="200"/>
      <c r="V164" s="200"/>
      <c r="W164" s="200"/>
      <c r="X164" s="201"/>
      <c r="Y164" s="111"/>
      <c r="Z164" s="111"/>
      <c r="AA164" s="111"/>
      <c r="AB164" s="112"/>
      <c r="AC164" s="114"/>
      <c r="AD164" s="111"/>
      <c r="AE164" s="111"/>
      <c r="AF164" s="112"/>
    </row>
    <row r="165" spans="1:32" ht="19.5" customHeight="1" x14ac:dyDescent="0.15">
      <c r="A165" s="124"/>
      <c r="B165" s="125"/>
      <c r="C165" s="126"/>
      <c r="D165" s="127"/>
      <c r="E165" s="128"/>
      <c r="F165" s="129"/>
      <c r="G165" s="130"/>
      <c r="H165" s="233" t="s">
        <v>41</v>
      </c>
      <c r="I165" s="185" t="s">
        <v>8</v>
      </c>
      <c r="J165" s="131" t="s">
        <v>22</v>
      </c>
      <c r="K165" s="131"/>
      <c r="L165" s="186" t="s">
        <v>8</v>
      </c>
      <c r="M165" s="131" t="s">
        <v>26</v>
      </c>
      <c r="N165" s="131"/>
      <c r="O165" s="131"/>
      <c r="P165" s="131"/>
      <c r="Q165" s="224"/>
      <c r="R165" s="224"/>
      <c r="S165" s="224"/>
      <c r="T165" s="224"/>
      <c r="U165" s="224"/>
      <c r="V165" s="224"/>
      <c r="W165" s="224"/>
      <c r="X165" s="225"/>
      <c r="Y165" s="134"/>
      <c r="Z165" s="134"/>
      <c r="AA165" s="134"/>
      <c r="AB165" s="135"/>
      <c r="AC165" s="133"/>
      <c r="AD165" s="134"/>
      <c r="AE165" s="134"/>
      <c r="AF165" s="135"/>
    </row>
    <row r="166" spans="1:32" s="341" customFormat="1" ht="18.75" customHeight="1" x14ac:dyDescent="0.15">
      <c r="A166" s="99"/>
      <c r="B166" s="351"/>
      <c r="C166" s="355"/>
      <c r="D166" s="102"/>
      <c r="E166" s="96"/>
      <c r="F166" s="102"/>
      <c r="G166" s="167"/>
      <c r="H166" s="235" t="s">
        <v>171</v>
      </c>
      <c r="I166" s="188" t="s">
        <v>8</v>
      </c>
      <c r="J166" s="138" t="s">
        <v>22</v>
      </c>
      <c r="K166" s="138"/>
      <c r="L166" s="150"/>
      <c r="M166" s="190" t="s">
        <v>8</v>
      </c>
      <c r="N166" s="138" t="s">
        <v>51</v>
      </c>
      <c r="O166" s="138"/>
      <c r="P166" s="150"/>
      <c r="Q166" s="190" t="s">
        <v>8</v>
      </c>
      <c r="R166" s="151" t="s">
        <v>52</v>
      </c>
      <c r="S166" s="151"/>
      <c r="T166" s="151"/>
      <c r="U166" s="151"/>
      <c r="V166" s="151"/>
      <c r="W166" s="151"/>
      <c r="X166" s="152"/>
      <c r="Y166" s="362" t="s">
        <v>8</v>
      </c>
      <c r="Z166" s="94" t="s">
        <v>17</v>
      </c>
      <c r="AA166" s="94"/>
      <c r="AB166" s="104"/>
      <c r="AC166" s="362" t="s">
        <v>8</v>
      </c>
      <c r="AD166" s="94" t="s">
        <v>17</v>
      </c>
      <c r="AE166" s="94"/>
      <c r="AF166" s="104"/>
    </row>
    <row r="167" spans="1:32" s="341" customFormat="1" ht="19.5" customHeight="1" x14ac:dyDescent="0.15">
      <c r="A167" s="105"/>
      <c r="B167" s="370"/>
      <c r="C167" s="107"/>
      <c r="D167" s="109"/>
      <c r="E167" s="98"/>
      <c r="F167" s="109"/>
      <c r="G167" s="110"/>
      <c r="H167" s="122" t="s">
        <v>19</v>
      </c>
      <c r="I167" s="173" t="s">
        <v>8</v>
      </c>
      <c r="J167" s="116" t="s">
        <v>20</v>
      </c>
      <c r="K167" s="174"/>
      <c r="L167" s="139"/>
      <c r="M167" s="175" t="s">
        <v>8</v>
      </c>
      <c r="N167" s="116" t="s">
        <v>21</v>
      </c>
      <c r="O167" s="175"/>
      <c r="P167" s="116"/>
      <c r="Q167" s="176"/>
      <c r="R167" s="176"/>
      <c r="S167" s="176"/>
      <c r="T167" s="176"/>
      <c r="U167" s="176"/>
      <c r="V167" s="176"/>
      <c r="W167" s="176"/>
      <c r="X167" s="177"/>
      <c r="Y167" s="363" t="s">
        <v>8</v>
      </c>
      <c r="Z167" s="97" t="s">
        <v>18</v>
      </c>
      <c r="AA167" s="111"/>
      <c r="AB167" s="112"/>
      <c r="AC167" s="363" t="s">
        <v>8</v>
      </c>
      <c r="AD167" s="97" t="s">
        <v>372</v>
      </c>
      <c r="AE167" s="111"/>
      <c r="AF167" s="112"/>
    </row>
    <row r="168" spans="1:32" s="341" customFormat="1" ht="19.5" customHeight="1" x14ac:dyDescent="0.15">
      <c r="A168" s="105"/>
      <c r="B168" s="370"/>
      <c r="C168" s="107"/>
      <c r="D168" s="109"/>
      <c r="E168" s="98"/>
      <c r="F168" s="109"/>
      <c r="G168" s="110"/>
      <c r="H168" s="122" t="s">
        <v>53</v>
      </c>
      <c r="I168" s="173" t="s">
        <v>8</v>
      </c>
      <c r="J168" s="116" t="s">
        <v>20</v>
      </c>
      <c r="K168" s="174"/>
      <c r="L168" s="139"/>
      <c r="M168" s="175" t="s">
        <v>8</v>
      </c>
      <c r="N168" s="116" t="s">
        <v>21</v>
      </c>
      <c r="O168" s="175"/>
      <c r="P168" s="116"/>
      <c r="Q168" s="176"/>
      <c r="R168" s="176"/>
      <c r="S168" s="176"/>
      <c r="T168" s="176"/>
      <c r="U168" s="176"/>
      <c r="V168" s="176"/>
      <c r="W168" s="176"/>
      <c r="X168" s="177"/>
      <c r="Y168" s="363"/>
      <c r="Z168" s="97"/>
      <c r="AA168" s="111"/>
      <c r="AB168" s="112"/>
      <c r="AC168" s="363"/>
      <c r="AD168" s="97"/>
      <c r="AE168" s="111"/>
      <c r="AF168" s="112"/>
    </row>
    <row r="169" spans="1:32" s="341" customFormat="1" ht="18.75" customHeight="1" x14ac:dyDescent="0.15">
      <c r="A169" s="105"/>
      <c r="B169" s="370"/>
      <c r="C169" s="356"/>
      <c r="D169" s="109"/>
      <c r="E169" s="98"/>
      <c r="F169" s="109"/>
      <c r="G169" s="206"/>
      <c r="H169" s="158" t="s">
        <v>46</v>
      </c>
      <c r="I169" s="173" t="s">
        <v>8</v>
      </c>
      <c r="J169" s="116" t="s">
        <v>22</v>
      </c>
      <c r="K169" s="174"/>
      <c r="L169" s="175" t="s">
        <v>8</v>
      </c>
      <c r="M169" s="116" t="s">
        <v>26</v>
      </c>
      <c r="N169" s="361"/>
      <c r="O169" s="361"/>
      <c r="P169" s="361"/>
      <c r="Q169" s="361"/>
      <c r="R169" s="361"/>
      <c r="S169" s="361"/>
      <c r="T169" s="361"/>
      <c r="U169" s="361"/>
      <c r="V169" s="361"/>
      <c r="W169" s="361"/>
      <c r="X169" s="141"/>
      <c r="Y169" s="114"/>
      <c r="Z169" s="111"/>
      <c r="AA169" s="111"/>
      <c r="AB169" s="112"/>
      <c r="AC169" s="114"/>
      <c r="AD169" s="111"/>
      <c r="AE169" s="111"/>
      <c r="AF169" s="112"/>
    </row>
    <row r="170" spans="1:32" s="341" customFormat="1" ht="18.75" customHeight="1" x14ac:dyDescent="0.15">
      <c r="A170" s="105"/>
      <c r="B170" s="370"/>
      <c r="C170" s="356"/>
      <c r="D170" s="109"/>
      <c r="E170" s="98"/>
      <c r="F170" s="109"/>
      <c r="G170" s="206"/>
      <c r="H170" s="392" t="s">
        <v>130</v>
      </c>
      <c r="I170" s="394" t="s">
        <v>8</v>
      </c>
      <c r="J170" s="384" t="s">
        <v>27</v>
      </c>
      <c r="K170" s="384"/>
      <c r="L170" s="384"/>
      <c r="M170" s="394" t="s">
        <v>8</v>
      </c>
      <c r="N170" s="384" t="s">
        <v>28</v>
      </c>
      <c r="O170" s="384"/>
      <c r="P170" s="384"/>
      <c r="Q170" s="181"/>
      <c r="R170" s="181"/>
      <c r="S170" s="181"/>
      <c r="T170" s="181"/>
      <c r="U170" s="181"/>
      <c r="V170" s="181"/>
      <c r="W170" s="181"/>
      <c r="X170" s="182"/>
      <c r="Y170" s="114"/>
      <c r="Z170" s="111"/>
      <c r="AA170" s="111"/>
      <c r="AB170" s="112"/>
      <c r="AC170" s="114"/>
      <c r="AD170" s="111"/>
      <c r="AE170" s="111"/>
      <c r="AF170" s="112"/>
    </row>
    <row r="171" spans="1:32" s="341" customFormat="1" ht="18.75" customHeight="1" x14ac:dyDescent="0.15">
      <c r="A171" s="105"/>
      <c r="B171" s="370"/>
      <c r="C171" s="356"/>
      <c r="D171" s="109"/>
      <c r="E171" s="98"/>
      <c r="F171" s="109"/>
      <c r="G171" s="206"/>
      <c r="H171" s="393"/>
      <c r="I171" s="395"/>
      <c r="J171" s="385"/>
      <c r="K171" s="385"/>
      <c r="L171" s="385"/>
      <c r="M171" s="395"/>
      <c r="N171" s="385"/>
      <c r="O171" s="385"/>
      <c r="P171" s="385"/>
      <c r="Q171" s="171"/>
      <c r="R171" s="171"/>
      <c r="S171" s="171"/>
      <c r="T171" s="171"/>
      <c r="U171" s="171"/>
      <c r="V171" s="171"/>
      <c r="W171" s="171"/>
      <c r="X171" s="172"/>
      <c r="Y171" s="114"/>
      <c r="Z171" s="111"/>
      <c r="AA171" s="111"/>
      <c r="AB171" s="112"/>
      <c r="AC171" s="114"/>
      <c r="AD171" s="111"/>
      <c r="AE171" s="111"/>
      <c r="AF171" s="112"/>
    </row>
    <row r="172" spans="1:32" s="341" customFormat="1" ht="18.75" customHeight="1" x14ac:dyDescent="0.15">
      <c r="A172" s="363" t="s">
        <v>8</v>
      </c>
      <c r="B172" s="370">
        <v>75</v>
      </c>
      <c r="C172" s="356" t="s">
        <v>225</v>
      </c>
      <c r="D172" s="363" t="s">
        <v>8</v>
      </c>
      <c r="E172" s="98" t="s">
        <v>226</v>
      </c>
      <c r="F172" s="109"/>
      <c r="G172" s="206"/>
      <c r="H172" s="158" t="s">
        <v>172</v>
      </c>
      <c r="I172" s="173" t="s">
        <v>8</v>
      </c>
      <c r="J172" s="116" t="s">
        <v>22</v>
      </c>
      <c r="K172" s="174"/>
      <c r="L172" s="175" t="s">
        <v>8</v>
      </c>
      <c r="M172" s="116" t="s">
        <v>26</v>
      </c>
      <c r="N172" s="361"/>
      <c r="O172" s="361"/>
      <c r="P172" s="361"/>
      <c r="Q172" s="361"/>
      <c r="R172" s="361"/>
      <c r="S172" s="361"/>
      <c r="T172" s="361"/>
      <c r="U172" s="361"/>
      <c r="V172" s="361"/>
      <c r="W172" s="361"/>
      <c r="X172" s="141"/>
      <c r="Y172" s="114"/>
      <c r="Z172" s="111"/>
      <c r="AA172" s="111"/>
      <c r="AB172" s="112"/>
      <c r="AC172" s="114"/>
      <c r="AD172" s="111"/>
      <c r="AE172" s="111"/>
      <c r="AF172" s="112"/>
    </row>
    <row r="173" spans="1:32" s="341" customFormat="1" ht="18.75" customHeight="1" x14ac:dyDescent="0.15">
      <c r="A173" s="105"/>
      <c r="B173" s="370"/>
      <c r="C173" s="356" t="s">
        <v>227</v>
      </c>
      <c r="D173" s="363" t="s">
        <v>8</v>
      </c>
      <c r="E173" s="98" t="s">
        <v>228</v>
      </c>
      <c r="F173" s="109"/>
      <c r="G173" s="206"/>
      <c r="H173" s="158" t="s">
        <v>147</v>
      </c>
      <c r="I173" s="173" t="s">
        <v>8</v>
      </c>
      <c r="J173" s="116" t="s">
        <v>22</v>
      </c>
      <c r="K173" s="174"/>
      <c r="L173" s="175" t="s">
        <v>8</v>
      </c>
      <c r="M173" s="116" t="s">
        <v>44</v>
      </c>
      <c r="N173" s="116"/>
      <c r="O173" s="346" t="s">
        <v>8</v>
      </c>
      <c r="P173" s="118" t="s">
        <v>45</v>
      </c>
      <c r="Q173" s="116"/>
      <c r="R173" s="116"/>
      <c r="S173" s="174"/>
      <c r="T173" s="116"/>
      <c r="U173" s="174"/>
      <c r="V173" s="174"/>
      <c r="W173" s="174"/>
      <c r="X173" s="178"/>
      <c r="Y173" s="114"/>
      <c r="Z173" s="111"/>
      <c r="AA173" s="111"/>
      <c r="AB173" s="112"/>
      <c r="AC173" s="114"/>
      <c r="AD173" s="111"/>
      <c r="AE173" s="111"/>
      <c r="AF173" s="112"/>
    </row>
    <row r="174" spans="1:32" s="341" customFormat="1" ht="18.75" customHeight="1" x14ac:dyDescent="0.15">
      <c r="A174" s="105"/>
      <c r="B174" s="370"/>
      <c r="C174" s="107"/>
      <c r="D174" s="262"/>
      <c r="E174" s="98" t="s">
        <v>179</v>
      </c>
      <c r="F174" s="109"/>
      <c r="G174" s="206"/>
      <c r="H174" s="368" t="s">
        <v>68</v>
      </c>
      <c r="I174" s="173" t="s">
        <v>8</v>
      </c>
      <c r="J174" s="116" t="s">
        <v>22</v>
      </c>
      <c r="K174" s="174"/>
      <c r="L174" s="175" t="s">
        <v>8</v>
      </c>
      <c r="M174" s="116" t="s">
        <v>26</v>
      </c>
      <c r="N174" s="361"/>
      <c r="O174" s="361"/>
      <c r="P174" s="361"/>
      <c r="Q174" s="361"/>
      <c r="R174" s="361"/>
      <c r="S174" s="361"/>
      <c r="T174" s="361"/>
      <c r="U174" s="361"/>
      <c r="V174" s="361"/>
      <c r="W174" s="361"/>
      <c r="X174" s="141"/>
      <c r="Y174" s="114"/>
      <c r="Z174" s="111"/>
      <c r="AA174" s="111"/>
      <c r="AB174" s="112"/>
      <c r="AC174" s="114"/>
      <c r="AD174" s="111"/>
      <c r="AE174" s="111"/>
      <c r="AF174" s="112"/>
    </row>
    <row r="175" spans="1:32" s="341" customFormat="1" ht="18.75" customHeight="1" x14ac:dyDescent="0.15">
      <c r="A175" s="105"/>
      <c r="B175" s="370"/>
      <c r="C175" s="356"/>
      <c r="D175" s="109"/>
      <c r="E175" s="98"/>
      <c r="F175" s="109"/>
      <c r="G175" s="206"/>
      <c r="H175" s="199" t="s">
        <v>85</v>
      </c>
      <c r="I175" s="173" t="s">
        <v>8</v>
      </c>
      <c r="J175" s="116" t="s">
        <v>22</v>
      </c>
      <c r="K175" s="116"/>
      <c r="L175" s="175" t="s">
        <v>8</v>
      </c>
      <c r="M175" s="116" t="s">
        <v>23</v>
      </c>
      <c r="N175" s="116"/>
      <c r="O175" s="175" t="s">
        <v>8</v>
      </c>
      <c r="P175" s="116" t="s">
        <v>24</v>
      </c>
      <c r="Q175" s="176"/>
      <c r="R175" s="176"/>
      <c r="S175" s="176"/>
      <c r="T175" s="176"/>
      <c r="U175" s="200"/>
      <c r="V175" s="200"/>
      <c r="W175" s="200"/>
      <c r="X175" s="201"/>
      <c r="Y175" s="114"/>
      <c r="Z175" s="111"/>
      <c r="AA175" s="111"/>
      <c r="AB175" s="112"/>
      <c r="AC175" s="114"/>
      <c r="AD175" s="111"/>
      <c r="AE175" s="111"/>
      <c r="AF175" s="112"/>
    </row>
    <row r="176" spans="1:32" s="341" customFormat="1" ht="18.75" customHeight="1" x14ac:dyDescent="0.15">
      <c r="A176" s="105"/>
      <c r="B176" s="370"/>
      <c r="C176" s="356"/>
      <c r="D176" s="109"/>
      <c r="E176" s="98"/>
      <c r="F176" s="109"/>
      <c r="G176" s="206"/>
      <c r="H176" s="158" t="s">
        <v>69</v>
      </c>
      <c r="I176" s="173" t="s">
        <v>8</v>
      </c>
      <c r="J176" s="116" t="s">
        <v>22</v>
      </c>
      <c r="K176" s="116"/>
      <c r="L176" s="175" t="s">
        <v>8</v>
      </c>
      <c r="M176" s="116" t="s">
        <v>34</v>
      </c>
      <c r="N176" s="116"/>
      <c r="O176" s="175" t="s">
        <v>8</v>
      </c>
      <c r="P176" s="116" t="s">
        <v>35</v>
      </c>
      <c r="Q176" s="361"/>
      <c r="R176" s="175" t="s">
        <v>8</v>
      </c>
      <c r="S176" s="116" t="s">
        <v>70</v>
      </c>
      <c r="T176" s="361"/>
      <c r="U176" s="361"/>
      <c r="V176" s="361"/>
      <c r="W176" s="361"/>
      <c r="X176" s="141"/>
      <c r="Y176" s="114"/>
      <c r="Z176" s="111"/>
      <c r="AA176" s="111"/>
      <c r="AB176" s="112"/>
      <c r="AC176" s="114"/>
      <c r="AD176" s="111"/>
      <c r="AE176" s="111"/>
      <c r="AF176" s="112"/>
    </row>
    <row r="177" spans="1:33" s="341" customFormat="1" ht="18.75" customHeight="1" x14ac:dyDescent="0.15">
      <c r="A177" s="105"/>
      <c r="B177" s="370"/>
      <c r="C177" s="107"/>
      <c r="D177" s="262"/>
      <c r="E177" s="98"/>
      <c r="F177" s="109"/>
      <c r="G177" s="110"/>
      <c r="H177" s="368" t="s">
        <v>89</v>
      </c>
      <c r="I177" s="173" t="s">
        <v>8</v>
      </c>
      <c r="J177" s="116" t="s">
        <v>22</v>
      </c>
      <c r="K177" s="116"/>
      <c r="L177" s="175" t="s">
        <v>8</v>
      </c>
      <c r="M177" s="116" t="s">
        <v>34</v>
      </c>
      <c r="N177" s="116"/>
      <c r="O177" s="175" t="s">
        <v>8</v>
      </c>
      <c r="P177" s="116" t="s">
        <v>35</v>
      </c>
      <c r="Q177" s="116"/>
      <c r="R177" s="175" t="s">
        <v>8</v>
      </c>
      <c r="S177" s="116" t="s">
        <v>36</v>
      </c>
      <c r="T177" s="116"/>
      <c r="U177" s="176"/>
      <c r="V177" s="176"/>
      <c r="W177" s="176"/>
      <c r="X177" s="177"/>
      <c r="Y177" s="111"/>
      <c r="Z177" s="111"/>
      <c r="AA177" s="111"/>
      <c r="AB177" s="112"/>
      <c r="AC177" s="114"/>
      <c r="AD177" s="111"/>
      <c r="AE177" s="111"/>
      <c r="AF177" s="112"/>
    </row>
    <row r="178" spans="1:33" s="341" customFormat="1" ht="18.75" customHeight="1" x14ac:dyDescent="0.15">
      <c r="A178" s="105"/>
      <c r="B178" s="370"/>
      <c r="C178" s="107"/>
      <c r="D178" s="262"/>
      <c r="E178" s="98"/>
      <c r="F178" s="109"/>
      <c r="G178" s="110"/>
      <c r="H178" s="339" t="s">
        <v>37</v>
      </c>
      <c r="I178" s="348" t="s">
        <v>8</v>
      </c>
      <c r="J178" s="118" t="s">
        <v>38</v>
      </c>
      <c r="K178" s="118"/>
      <c r="L178" s="346" t="s">
        <v>8</v>
      </c>
      <c r="M178" s="118" t="s">
        <v>39</v>
      </c>
      <c r="N178" s="118"/>
      <c r="O178" s="346" t="s">
        <v>8</v>
      </c>
      <c r="P178" s="118" t="s">
        <v>40</v>
      </c>
      <c r="Q178" s="118"/>
      <c r="R178" s="346"/>
      <c r="S178" s="118"/>
      <c r="T178" s="118"/>
      <c r="U178" s="200"/>
      <c r="V178" s="200"/>
      <c r="W178" s="200"/>
      <c r="X178" s="201"/>
      <c r="Y178" s="111"/>
      <c r="Z178" s="111"/>
      <c r="AA178" s="111"/>
      <c r="AB178" s="112"/>
      <c r="AC178" s="114"/>
      <c r="AD178" s="111"/>
      <c r="AE178" s="111"/>
      <c r="AF178" s="112"/>
    </row>
    <row r="179" spans="1:33" s="341" customFormat="1" ht="19.5" customHeight="1" x14ac:dyDescent="0.15">
      <c r="A179" s="124"/>
      <c r="B179" s="354"/>
      <c r="C179" s="126"/>
      <c r="D179" s="257"/>
      <c r="E179" s="128"/>
      <c r="F179" s="129"/>
      <c r="G179" s="130"/>
      <c r="H179" s="233" t="s">
        <v>41</v>
      </c>
      <c r="I179" s="185" t="s">
        <v>8</v>
      </c>
      <c r="J179" s="131" t="s">
        <v>22</v>
      </c>
      <c r="K179" s="131"/>
      <c r="L179" s="186" t="s">
        <v>8</v>
      </c>
      <c r="M179" s="131" t="s">
        <v>26</v>
      </c>
      <c r="N179" s="131"/>
      <c r="O179" s="131"/>
      <c r="P179" s="131"/>
      <c r="Q179" s="371"/>
      <c r="R179" s="371"/>
      <c r="S179" s="371"/>
      <c r="T179" s="371"/>
      <c r="U179" s="371"/>
      <c r="V179" s="371"/>
      <c r="W179" s="371"/>
      <c r="X179" s="225"/>
      <c r="Y179" s="134"/>
      <c r="Z179" s="134"/>
      <c r="AA179" s="134"/>
      <c r="AB179" s="135"/>
      <c r="AC179" s="133"/>
      <c r="AD179" s="134"/>
      <c r="AE179" s="134"/>
      <c r="AF179" s="135"/>
    </row>
    <row r="180" spans="1:33" ht="18.75" customHeight="1" x14ac:dyDescent="0.15">
      <c r="A180" s="262"/>
      <c r="B180" s="341"/>
      <c r="C180" s="262"/>
      <c r="D180" s="262"/>
      <c r="E180" s="341"/>
      <c r="F180" s="109"/>
      <c r="G180" s="206"/>
      <c r="H180" s="372" t="s">
        <v>50</v>
      </c>
      <c r="I180" s="349" t="s">
        <v>8</v>
      </c>
      <c r="J180" s="119" t="s">
        <v>22</v>
      </c>
      <c r="K180" s="119"/>
      <c r="L180" s="159"/>
      <c r="M180" s="347" t="s">
        <v>8</v>
      </c>
      <c r="N180" s="119" t="s">
        <v>51</v>
      </c>
      <c r="O180" s="119"/>
      <c r="P180" s="159"/>
      <c r="Q180" s="347" t="s">
        <v>8</v>
      </c>
      <c r="R180" s="342" t="s">
        <v>52</v>
      </c>
      <c r="S180" s="342"/>
      <c r="T180" s="342"/>
      <c r="U180" s="342"/>
      <c r="V180" s="342"/>
      <c r="W180" s="342"/>
      <c r="X180" s="359"/>
      <c r="Y180" s="362" t="s">
        <v>8</v>
      </c>
      <c r="Z180" s="94" t="s">
        <v>17</v>
      </c>
      <c r="AA180" s="94"/>
      <c r="AB180" s="104"/>
      <c r="AC180" s="362" t="s">
        <v>8</v>
      </c>
      <c r="AD180" s="94" t="s">
        <v>17</v>
      </c>
      <c r="AE180" s="94"/>
      <c r="AF180" s="104"/>
      <c r="AG180" s="341"/>
    </row>
    <row r="181" spans="1:33" ht="19.5" customHeight="1" x14ac:dyDescent="0.15">
      <c r="A181" s="105"/>
      <c r="B181" s="370"/>
      <c r="C181" s="356"/>
      <c r="D181" s="363"/>
      <c r="E181" s="98"/>
      <c r="F181" s="109"/>
      <c r="G181" s="110"/>
      <c r="H181" s="122" t="s">
        <v>19</v>
      </c>
      <c r="I181" s="173" t="s">
        <v>8</v>
      </c>
      <c r="J181" s="116" t="s">
        <v>20</v>
      </c>
      <c r="K181" s="174"/>
      <c r="L181" s="139"/>
      <c r="M181" s="175" t="s">
        <v>8</v>
      </c>
      <c r="N181" s="116" t="s">
        <v>21</v>
      </c>
      <c r="O181" s="175"/>
      <c r="P181" s="116"/>
      <c r="Q181" s="176"/>
      <c r="R181" s="176"/>
      <c r="S181" s="176"/>
      <c r="T181" s="176"/>
      <c r="U181" s="176"/>
      <c r="V181" s="176"/>
      <c r="W181" s="176"/>
      <c r="X181" s="177"/>
      <c r="Y181" s="363" t="s">
        <v>8</v>
      </c>
      <c r="Z181" s="97" t="s">
        <v>18</v>
      </c>
      <c r="AA181" s="111"/>
      <c r="AB181" s="112"/>
      <c r="AC181" s="363" t="s">
        <v>8</v>
      </c>
      <c r="AD181" s="97" t="s">
        <v>18</v>
      </c>
      <c r="AE181" s="111"/>
      <c r="AF181" s="112"/>
      <c r="AG181" s="341"/>
    </row>
    <row r="182" spans="1:33" ht="19.5" customHeight="1" x14ac:dyDescent="0.15">
      <c r="A182" s="105"/>
      <c r="B182" s="370"/>
      <c r="C182" s="356"/>
      <c r="D182" s="363"/>
      <c r="E182" s="98"/>
      <c r="F182" s="109"/>
      <c r="G182" s="110"/>
      <c r="H182" s="137" t="s">
        <v>53</v>
      </c>
      <c r="I182" s="173" t="s">
        <v>8</v>
      </c>
      <c r="J182" s="116" t="s">
        <v>20</v>
      </c>
      <c r="K182" s="174"/>
      <c r="L182" s="139"/>
      <c r="M182" s="175" t="s">
        <v>8</v>
      </c>
      <c r="N182" s="116" t="s">
        <v>21</v>
      </c>
      <c r="O182" s="175"/>
      <c r="P182" s="116"/>
      <c r="Q182" s="176"/>
      <c r="R182" s="176"/>
      <c r="S182" s="176"/>
      <c r="T182" s="176"/>
      <c r="U182" s="176"/>
      <c r="V182" s="176"/>
      <c r="W182" s="176"/>
      <c r="X182" s="177"/>
      <c r="Y182" s="363"/>
      <c r="Z182" s="97"/>
      <c r="AA182" s="111"/>
      <c r="AB182" s="112"/>
      <c r="AC182" s="363"/>
      <c r="AD182" s="97"/>
      <c r="AE182" s="111"/>
      <c r="AF182" s="112"/>
      <c r="AG182" s="341"/>
    </row>
    <row r="183" spans="1:33" ht="18.75" customHeight="1" x14ac:dyDescent="0.15">
      <c r="A183" s="363" t="s">
        <v>8</v>
      </c>
      <c r="B183" s="370">
        <v>68</v>
      </c>
      <c r="C183" s="356" t="s">
        <v>180</v>
      </c>
      <c r="D183" s="363" t="s">
        <v>8</v>
      </c>
      <c r="E183" s="98" t="s">
        <v>175</v>
      </c>
      <c r="F183" s="109"/>
      <c r="G183" s="206"/>
      <c r="H183" s="392" t="s">
        <v>130</v>
      </c>
      <c r="I183" s="394" t="s">
        <v>8</v>
      </c>
      <c r="J183" s="384" t="s">
        <v>27</v>
      </c>
      <c r="K183" s="384"/>
      <c r="L183" s="384"/>
      <c r="M183" s="394" t="s">
        <v>8</v>
      </c>
      <c r="N183" s="384" t="s">
        <v>28</v>
      </c>
      <c r="O183" s="384"/>
      <c r="P183" s="384"/>
      <c r="Q183" s="181"/>
      <c r="R183" s="181"/>
      <c r="S183" s="181"/>
      <c r="T183" s="181"/>
      <c r="U183" s="181"/>
      <c r="V183" s="181"/>
      <c r="W183" s="181"/>
      <c r="X183" s="182"/>
      <c r="Y183" s="114"/>
      <c r="Z183" s="111"/>
      <c r="AA183" s="111"/>
      <c r="AB183" s="112"/>
      <c r="AC183" s="114"/>
      <c r="AD183" s="111"/>
      <c r="AE183" s="111"/>
      <c r="AF183" s="112"/>
      <c r="AG183" s="341"/>
    </row>
    <row r="184" spans="1:33" ht="18.75" customHeight="1" x14ac:dyDescent="0.15">
      <c r="A184" s="363"/>
      <c r="B184" s="370"/>
      <c r="C184" s="356" t="s">
        <v>181</v>
      </c>
      <c r="D184" s="363" t="s">
        <v>8</v>
      </c>
      <c r="E184" s="98" t="s">
        <v>177</v>
      </c>
      <c r="F184" s="109"/>
      <c r="G184" s="206"/>
      <c r="H184" s="393"/>
      <c r="I184" s="395"/>
      <c r="J184" s="385"/>
      <c r="K184" s="385"/>
      <c r="L184" s="385"/>
      <c r="M184" s="395"/>
      <c r="N184" s="385"/>
      <c r="O184" s="385"/>
      <c r="P184" s="385"/>
      <c r="Q184" s="171"/>
      <c r="R184" s="171"/>
      <c r="S184" s="171"/>
      <c r="T184" s="171"/>
      <c r="U184" s="171"/>
      <c r="V184" s="171"/>
      <c r="W184" s="171"/>
      <c r="X184" s="172"/>
      <c r="Y184" s="114"/>
      <c r="Z184" s="111"/>
      <c r="AA184" s="111"/>
      <c r="AB184" s="112"/>
      <c r="AC184" s="114"/>
      <c r="AD184" s="111"/>
      <c r="AE184" s="111"/>
      <c r="AF184" s="112"/>
      <c r="AG184" s="341"/>
    </row>
    <row r="185" spans="1:33" ht="18.75" customHeight="1" x14ac:dyDescent="0.15">
      <c r="A185" s="363"/>
      <c r="B185" s="370"/>
      <c r="C185" s="356"/>
      <c r="D185" s="363"/>
      <c r="E185" s="98" t="s">
        <v>179</v>
      </c>
      <c r="F185" s="109"/>
      <c r="G185" s="206"/>
      <c r="H185" s="199" t="s">
        <v>85</v>
      </c>
      <c r="I185" s="173" t="s">
        <v>8</v>
      </c>
      <c r="J185" s="116" t="s">
        <v>22</v>
      </c>
      <c r="K185" s="116"/>
      <c r="L185" s="175" t="s">
        <v>8</v>
      </c>
      <c r="M185" s="116" t="s">
        <v>23</v>
      </c>
      <c r="N185" s="116"/>
      <c r="O185" s="175" t="s">
        <v>8</v>
      </c>
      <c r="P185" s="116" t="s">
        <v>24</v>
      </c>
      <c r="Q185" s="176"/>
      <c r="R185" s="176"/>
      <c r="S185" s="176"/>
      <c r="T185" s="176"/>
      <c r="U185" s="200"/>
      <c r="V185" s="200"/>
      <c r="W185" s="200"/>
      <c r="X185" s="201"/>
      <c r="Y185" s="114"/>
      <c r="Z185" s="111"/>
      <c r="AA185" s="111"/>
      <c r="AB185" s="112"/>
      <c r="AC185" s="114"/>
      <c r="AD185" s="111"/>
      <c r="AE185" s="111"/>
      <c r="AF185" s="112"/>
      <c r="AG185" s="341"/>
    </row>
    <row r="186" spans="1:33" ht="18.75" customHeight="1" x14ac:dyDescent="0.15">
      <c r="A186" s="105"/>
      <c r="B186" s="370"/>
      <c r="C186" s="356"/>
      <c r="D186" s="109"/>
      <c r="E186" s="341"/>
      <c r="F186" s="109"/>
      <c r="G186" s="206"/>
      <c r="H186" s="158" t="s">
        <v>69</v>
      </c>
      <c r="I186" s="173" t="s">
        <v>8</v>
      </c>
      <c r="J186" s="116" t="s">
        <v>22</v>
      </c>
      <c r="K186" s="116"/>
      <c r="L186" s="175" t="s">
        <v>8</v>
      </c>
      <c r="M186" s="116" t="s">
        <v>34</v>
      </c>
      <c r="N186" s="116"/>
      <c r="O186" s="175" t="s">
        <v>8</v>
      </c>
      <c r="P186" s="116" t="s">
        <v>35</v>
      </c>
      <c r="Q186" s="361"/>
      <c r="R186" s="175" t="s">
        <v>8</v>
      </c>
      <c r="S186" s="116" t="s">
        <v>70</v>
      </c>
      <c r="T186" s="361"/>
      <c r="U186" s="361"/>
      <c r="V186" s="361"/>
      <c r="W186" s="361"/>
      <c r="X186" s="141"/>
      <c r="Y186" s="114"/>
      <c r="Z186" s="111"/>
      <c r="AA186" s="111"/>
      <c r="AB186" s="112"/>
      <c r="AC186" s="114"/>
      <c r="AD186" s="111"/>
      <c r="AE186" s="111"/>
      <c r="AF186" s="112"/>
      <c r="AG186" s="341"/>
    </row>
    <row r="187" spans="1:33" ht="18.75" customHeight="1" x14ac:dyDescent="0.15">
      <c r="A187" s="105"/>
      <c r="B187" s="370"/>
      <c r="C187" s="107"/>
      <c r="D187" s="262"/>
      <c r="E187" s="98"/>
      <c r="F187" s="109"/>
      <c r="G187" s="110"/>
      <c r="H187" s="368" t="s">
        <v>89</v>
      </c>
      <c r="I187" s="173" t="s">
        <v>8</v>
      </c>
      <c r="J187" s="116" t="s">
        <v>22</v>
      </c>
      <c r="K187" s="116"/>
      <c r="L187" s="175" t="s">
        <v>8</v>
      </c>
      <c r="M187" s="116" t="s">
        <v>34</v>
      </c>
      <c r="N187" s="116"/>
      <c r="O187" s="175" t="s">
        <v>8</v>
      </c>
      <c r="P187" s="116" t="s">
        <v>35</v>
      </c>
      <c r="Q187" s="116"/>
      <c r="R187" s="175" t="s">
        <v>8</v>
      </c>
      <c r="S187" s="116" t="s">
        <v>36</v>
      </c>
      <c r="T187" s="116"/>
      <c r="U187" s="176"/>
      <c r="V187" s="176"/>
      <c r="W187" s="176"/>
      <c r="X187" s="177"/>
      <c r="Y187" s="111"/>
      <c r="Z187" s="111"/>
      <c r="AA187" s="111"/>
      <c r="AB187" s="112"/>
      <c r="AC187" s="114"/>
      <c r="AD187" s="111"/>
      <c r="AE187" s="111"/>
      <c r="AF187" s="112"/>
      <c r="AG187" s="341"/>
    </row>
    <row r="188" spans="1:33" ht="18.75" customHeight="1" x14ac:dyDescent="0.15">
      <c r="A188" s="105"/>
      <c r="B188" s="370"/>
      <c r="C188" s="107"/>
      <c r="D188" s="262"/>
      <c r="E188" s="98"/>
      <c r="F188" s="109"/>
      <c r="G188" s="110"/>
      <c r="H188" s="339" t="s">
        <v>37</v>
      </c>
      <c r="I188" s="348" t="s">
        <v>8</v>
      </c>
      <c r="J188" s="118" t="s">
        <v>38</v>
      </c>
      <c r="K188" s="118"/>
      <c r="L188" s="346" t="s">
        <v>8</v>
      </c>
      <c r="M188" s="118" t="s">
        <v>39</v>
      </c>
      <c r="N188" s="118"/>
      <c r="O188" s="346" t="s">
        <v>8</v>
      </c>
      <c r="P188" s="118" t="s">
        <v>40</v>
      </c>
      <c r="Q188" s="118"/>
      <c r="R188" s="346"/>
      <c r="S188" s="118"/>
      <c r="T188" s="118"/>
      <c r="U188" s="200"/>
      <c r="V188" s="200"/>
      <c r="W188" s="200"/>
      <c r="X188" s="201"/>
      <c r="Y188" s="111"/>
      <c r="Z188" s="111"/>
      <c r="AA188" s="111"/>
      <c r="AB188" s="112"/>
      <c r="AC188" s="114"/>
      <c r="AD188" s="111"/>
      <c r="AE188" s="111"/>
      <c r="AF188" s="112"/>
      <c r="AG188" s="341"/>
    </row>
    <row r="189" spans="1:33" ht="19.5" customHeight="1" x14ac:dyDescent="0.15">
      <c r="A189" s="124"/>
      <c r="B189" s="354"/>
      <c r="C189" s="126"/>
      <c r="D189" s="257"/>
      <c r="E189" s="128"/>
      <c r="F189" s="129"/>
      <c r="G189" s="130"/>
      <c r="H189" s="233" t="s">
        <v>41</v>
      </c>
      <c r="I189" s="185" t="s">
        <v>8</v>
      </c>
      <c r="J189" s="131" t="s">
        <v>22</v>
      </c>
      <c r="K189" s="131"/>
      <c r="L189" s="186" t="s">
        <v>8</v>
      </c>
      <c r="M189" s="131" t="s">
        <v>26</v>
      </c>
      <c r="N189" s="131"/>
      <c r="O189" s="131"/>
      <c r="P189" s="131"/>
      <c r="Q189" s="371"/>
      <c r="R189" s="371"/>
      <c r="S189" s="371"/>
      <c r="T189" s="371"/>
      <c r="U189" s="371"/>
      <c r="V189" s="371"/>
      <c r="W189" s="371"/>
      <c r="X189" s="225"/>
      <c r="Y189" s="134"/>
      <c r="Z189" s="134"/>
      <c r="AA189" s="134"/>
      <c r="AB189" s="135"/>
      <c r="AC189" s="133"/>
      <c r="AD189" s="134"/>
      <c r="AE189" s="134"/>
      <c r="AF189" s="135"/>
      <c r="AG189" s="341"/>
    </row>
    <row r="190" spans="1:33" s="341" customFormat="1" ht="18.75" customHeight="1" x14ac:dyDescent="0.15">
      <c r="A190" s="99"/>
      <c r="B190" s="351"/>
      <c r="C190" s="355"/>
      <c r="D190" s="102"/>
      <c r="E190" s="96"/>
      <c r="F190" s="102"/>
      <c r="G190" s="167"/>
      <c r="H190" s="235" t="s">
        <v>71</v>
      </c>
      <c r="I190" s="188" t="s">
        <v>8</v>
      </c>
      <c r="J190" s="138" t="s">
        <v>22</v>
      </c>
      <c r="K190" s="138"/>
      <c r="L190" s="150"/>
      <c r="M190" s="190" t="s">
        <v>8</v>
      </c>
      <c r="N190" s="138" t="s">
        <v>51</v>
      </c>
      <c r="O190" s="138"/>
      <c r="P190" s="150"/>
      <c r="Q190" s="190" t="s">
        <v>8</v>
      </c>
      <c r="R190" s="151" t="s">
        <v>52</v>
      </c>
      <c r="S190" s="151"/>
      <c r="T190" s="151"/>
      <c r="U190" s="151"/>
      <c r="V190" s="151"/>
      <c r="W190" s="151"/>
      <c r="X190" s="152"/>
      <c r="Y190" s="362" t="s">
        <v>8</v>
      </c>
      <c r="Z190" s="94" t="s">
        <v>17</v>
      </c>
      <c r="AA190" s="94"/>
      <c r="AB190" s="104"/>
      <c r="AC190" s="362" t="s">
        <v>8</v>
      </c>
      <c r="AD190" s="94" t="s">
        <v>17</v>
      </c>
      <c r="AE190" s="94"/>
      <c r="AF190" s="104"/>
    </row>
    <row r="191" spans="1:33" s="341" customFormat="1" ht="19.5" customHeight="1" x14ac:dyDescent="0.15">
      <c r="A191" s="105"/>
      <c r="B191" s="370"/>
      <c r="C191" s="107"/>
      <c r="D191" s="262"/>
      <c r="E191" s="98"/>
      <c r="F191" s="109"/>
      <c r="G191" s="110"/>
      <c r="H191" s="122" t="s">
        <v>19</v>
      </c>
      <c r="I191" s="173" t="s">
        <v>8</v>
      </c>
      <c r="J191" s="116" t="s">
        <v>20</v>
      </c>
      <c r="K191" s="174"/>
      <c r="L191" s="139"/>
      <c r="M191" s="175" t="s">
        <v>8</v>
      </c>
      <c r="N191" s="116" t="s">
        <v>21</v>
      </c>
      <c r="O191" s="175"/>
      <c r="P191" s="116"/>
      <c r="Q191" s="176"/>
      <c r="R191" s="176"/>
      <c r="S191" s="176"/>
      <c r="T191" s="176"/>
      <c r="U191" s="176"/>
      <c r="V191" s="176"/>
      <c r="W191" s="176"/>
      <c r="X191" s="177"/>
      <c r="Y191" s="363" t="s">
        <v>8</v>
      </c>
      <c r="Z191" s="97" t="s">
        <v>18</v>
      </c>
      <c r="AA191" s="111"/>
      <c r="AB191" s="112"/>
      <c r="AC191" s="363" t="s">
        <v>8</v>
      </c>
      <c r="AD191" s="97" t="s">
        <v>18</v>
      </c>
      <c r="AE191" s="111"/>
      <c r="AF191" s="112"/>
    </row>
    <row r="192" spans="1:33" s="341" customFormat="1" ht="19.5" customHeight="1" x14ac:dyDescent="0.15">
      <c r="A192" s="262"/>
      <c r="B192" s="263"/>
      <c r="C192" s="360"/>
      <c r="F192" s="109"/>
      <c r="G192" s="110"/>
      <c r="H192" s="122" t="s">
        <v>53</v>
      </c>
      <c r="I192" s="173" t="s">
        <v>8</v>
      </c>
      <c r="J192" s="116" t="s">
        <v>20</v>
      </c>
      <c r="K192" s="174"/>
      <c r="L192" s="139"/>
      <c r="M192" s="175" t="s">
        <v>8</v>
      </c>
      <c r="N192" s="116" t="s">
        <v>21</v>
      </c>
      <c r="O192" s="175"/>
      <c r="P192" s="116"/>
      <c r="Q192" s="176"/>
      <c r="R192" s="176"/>
      <c r="S192" s="176"/>
      <c r="T192" s="176"/>
      <c r="U192" s="176"/>
      <c r="V192" s="176"/>
      <c r="W192" s="176"/>
      <c r="X192" s="177"/>
      <c r="Y192" s="363"/>
      <c r="Z192" s="97"/>
      <c r="AA192" s="111"/>
      <c r="AB192" s="112"/>
      <c r="AC192" s="363"/>
      <c r="AD192" s="97"/>
      <c r="AE192" s="111"/>
      <c r="AF192" s="112"/>
    </row>
    <row r="193" spans="1:32" s="341" customFormat="1" ht="18.75" customHeight="1" x14ac:dyDescent="0.15">
      <c r="A193" s="363" t="s">
        <v>8</v>
      </c>
      <c r="B193" s="370">
        <v>69</v>
      </c>
      <c r="C193" s="356" t="s">
        <v>229</v>
      </c>
      <c r="D193" s="363" t="s">
        <v>8</v>
      </c>
      <c r="E193" s="98" t="s">
        <v>226</v>
      </c>
      <c r="F193" s="109"/>
      <c r="G193" s="206"/>
      <c r="H193" s="392" t="s">
        <v>130</v>
      </c>
      <c r="I193" s="394" t="s">
        <v>8</v>
      </c>
      <c r="J193" s="384" t="s">
        <v>27</v>
      </c>
      <c r="K193" s="384"/>
      <c r="L193" s="384"/>
      <c r="M193" s="394" t="s">
        <v>8</v>
      </c>
      <c r="N193" s="384" t="s">
        <v>28</v>
      </c>
      <c r="O193" s="384"/>
      <c r="P193" s="384"/>
      <c r="Q193" s="181"/>
      <c r="R193" s="181"/>
      <c r="S193" s="181"/>
      <c r="T193" s="181"/>
      <c r="U193" s="181"/>
      <c r="V193" s="181"/>
      <c r="W193" s="181"/>
      <c r="X193" s="182"/>
      <c r="Y193" s="114"/>
      <c r="Z193" s="111"/>
      <c r="AA193" s="111"/>
      <c r="AB193" s="112"/>
      <c r="AC193" s="114"/>
      <c r="AD193" s="111"/>
      <c r="AE193" s="111"/>
      <c r="AF193" s="112"/>
    </row>
    <row r="194" spans="1:32" s="341" customFormat="1" ht="18.75" customHeight="1" x14ac:dyDescent="0.15">
      <c r="A194" s="262"/>
      <c r="C194" s="356" t="s">
        <v>227</v>
      </c>
      <c r="D194" s="363" t="s">
        <v>8</v>
      </c>
      <c r="E194" s="98" t="s">
        <v>228</v>
      </c>
      <c r="F194" s="109"/>
      <c r="G194" s="206"/>
      <c r="H194" s="393"/>
      <c r="I194" s="395"/>
      <c r="J194" s="385"/>
      <c r="K194" s="385"/>
      <c r="L194" s="385"/>
      <c r="M194" s="395"/>
      <c r="N194" s="385"/>
      <c r="O194" s="385"/>
      <c r="P194" s="385"/>
      <c r="Q194" s="171"/>
      <c r="R194" s="171"/>
      <c r="S194" s="171"/>
      <c r="T194" s="171"/>
      <c r="U194" s="171"/>
      <c r="V194" s="171"/>
      <c r="W194" s="171"/>
      <c r="X194" s="172"/>
      <c r="Y194" s="114"/>
      <c r="Z194" s="111"/>
      <c r="AA194" s="111"/>
      <c r="AB194" s="112"/>
      <c r="AC194" s="114"/>
      <c r="AD194" s="111"/>
      <c r="AE194" s="111"/>
      <c r="AF194" s="112"/>
    </row>
    <row r="195" spans="1:32" s="341" customFormat="1" ht="18.75" customHeight="1" x14ac:dyDescent="0.15">
      <c r="A195" s="105"/>
      <c r="B195" s="370"/>
      <c r="C195" s="356" t="s">
        <v>191</v>
      </c>
      <c r="D195" s="363"/>
      <c r="E195" s="98" t="s">
        <v>179</v>
      </c>
      <c r="F195" s="109"/>
      <c r="G195" s="206"/>
      <c r="H195" s="199" t="s">
        <v>85</v>
      </c>
      <c r="I195" s="173" t="s">
        <v>8</v>
      </c>
      <c r="J195" s="116" t="s">
        <v>22</v>
      </c>
      <c r="K195" s="116"/>
      <c r="L195" s="175" t="s">
        <v>8</v>
      </c>
      <c r="M195" s="116" t="s">
        <v>23</v>
      </c>
      <c r="N195" s="116"/>
      <c r="O195" s="175" t="s">
        <v>8</v>
      </c>
      <c r="P195" s="116" t="s">
        <v>24</v>
      </c>
      <c r="Q195" s="176"/>
      <c r="R195" s="176"/>
      <c r="S195" s="176"/>
      <c r="T195" s="176"/>
      <c r="U195" s="200"/>
      <c r="V195" s="200"/>
      <c r="W195" s="200"/>
      <c r="X195" s="201"/>
      <c r="Y195" s="114"/>
      <c r="Z195" s="111"/>
      <c r="AA195" s="111"/>
      <c r="AB195" s="112"/>
      <c r="AC195" s="114"/>
      <c r="AD195" s="111"/>
      <c r="AE195" s="111"/>
      <c r="AF195" s="112"/>
    </row>
    <row r="196" spans="1:32" s="341" customFormat="1" ht="18.75" customHeight="1" x14ac:dyDescent="0.15">
      <c r="A196" s="363"/>
      <c r="B196" s="370"/>
      <c r="C196" s="360"/>
      <c r="F196" s="109"/>
      <c r="G196" s="206"/>
      <c r="H196" s="158" t="s">
        <v>69</v>
      </c>
      <c r="I196" s="173" t="s">
        <v>8</v>
      </c>
      <c r="J196" s="116" t="s">
        <v>22</v>
      </c>
      <c r="K196" s="116"/>
      <c r="L196" s="175" t="s">
        <v>8</v>
      </c>
      <c r="M196" s="116" t="s">
        <v>34</v>
      </c>
      <c r="N196" s="116"/>
      <c r="O196" s="175" t="s">
        <v>8</v>
      </c>
      <c r="P196" s="116" t="s">
        <v>35</v>
      </c>
      <c r="Q196" s="361"/>
      <c r="R196" s="175" t="s">
        <v>8</v>
      </c>
      <c r="S196" s="116" t="s">
        <v>70</v>
      </c>
      <c r="T196" s="361"/>
      <c r="U196" s="361"/>
      <c r="V196" s="361"/>
      <c r="W196" s="361"/>
      <c r="X196" s="141"/>
      <c r="Y196" s="114"/>
      <c r="Z196" s="111"/>
      <c r="AA196" s="111"/>
      <c r="AB196" s="112"/>
      <c r="AC196" s="114"/>
      <c r="AD196" s="111"/>
      <c r="AE196" s="111"/>
      <c r="AF196" s="112"/>
    </row>
    <row r="197" spans="1:32" s="341" customFormat="1" ht="18.75" customHeight="1" x14ac:dyDescent="0.15">
      <c r="A197" s="105"/>
      <c r="B197" s="370"/>
      <c r="C197" s="107"/>
      <c r="D197" s="262"/>
      <c r="E197" s="98"/>
      <c r="F197" s="109"/>
      <c r="G197" s="110"/>
      <c r="H197" s="368" t="s">
        <v>89</v>
      </c>
      <c r="I197" s="173" t="s">
        <v>8</v>
      </c>
      <c r="J197" s="116" t="s">
        <v>22</v>
      </c>
      <c r="K197" s="116"/>
      <c r="L197" s="175" t="s">
        <v>8</v>
      </c>
      <c r="M197" s="116" t="s">
        <v>34</v>
      </c>
      <c r="N197" s="116"/>
      <c r="O197" s="175" t="s">
        <v>8</v>
      </c>
      <c r="P197" s="116" t="s">
        <v>35</v>
      </c>
      <c r="Q197" s="116"/>
      <c r="R197" s="175" t="s">
        <v>8</v>
      </c>
      <c r="S197" s="116" t="s">
        <v>36</v>
      </c>
      <c r="T197" s="116"/>
      <c r="U197" s="176"/>
      <c r="V197" s="176"/>
      <c r="W197" s="176"/>
      <c r="X197" s="177"/>
      <c r="Y197" s="111"/>
      <c r="Z197" s="111"/>
      <c r="AA197" s="111"/>
      <c r="AB197" s="112"/>
      <c r="AC197" s="114"/>
      <c r="AD197" s="111"/>
      <c r="AE197" s="111"/>
      <c r="AF197" s="112"/>
    </row>
    <row r="198" spans="1:32" s="341" customFormat="1" ht="18.75" customHeight="1" x14ac:dyDescent="0.15">
      <c r="A198" s="105"/>
      <c r="B198" s="370"/>
      <c r="C198" s="107"/>
      <c r="D198" s="262"/>
      <c r="E198" s="98"/>
      <c r="F198" s="109"/>
      <c r="G198" s="110"/>
      <c r="H198" s="339" t="s">
        <v>37</v>
      </c>
      <c r="I198" s="348" t="s">
        <v>8</v>
      </c>
      <c r="J198" s="118" t="s">
        <v>38</v>
      </c>
      <c r="K198" s="118"/>
      <c r="L198" s="346" t="s">
        <v>8</v>
      </c>
      <c r="M198" s="118" t="s">
        <v>39</v>
      </c>
      <c r="N198" s="118"/>
      <c r="O198" s="346" t="s">
        <v>8</v>
      </c>
      <c r="P198" s="118" t="s">
        <v>40</v>
      </c>
      <c r="Q198" s="118"/>
      <c r="R198" s="346"/>
      <c r="S198" s="118"/>
      <c r="T198" s="118"/>
      <c r="U198" s="200"/>
      <c r="V198" s="200"/>
      <c r="W198" s="200"/>
      <c r="X198" s="201"/>
      <c r="Y198" s="111"/>
      <c r="Z198" s="111"/>
      <c r="AA198" s="111"/>
      <c r="AB198" s="112"/>
      <c r="AC198" s="114"/>
      <c r="AD198" s="111"/>
      <c r="AE198" s="111"/>
      <c r="AF198" s="112"/>
    </row>
    <row r="199" spans="1:32" s="341" customFormat="1" ht="19.5" customHeight="1" x14ac:dyDescent="0.15">
      <c r="A199" s="124"/>
      <c r="B199" s="354"/>
      <c r="C199" s="126"/>
      <c r="D199" s="257"/>
      <c r="E199" s="128"/>
      <c r="F199" s="129"/>
      <c r="G199" s="130"/>
      <c r="H199" s="233" t="s">
        <v>41</v>
      </c>
      <c r="I199" s="185" t="s">
        <v>8</v>
      </c>
      <c r="J199" s="131" t="s">
        <v>22</v>
      </c>
      <c r="K199" s="131"/>
      <c r="L199" s="186" t="s">
        <v>8</v>
      </c>
      <c r="M199" s="131" t="s">
        <v>26</v>
      </c>
      <c r="N199" s="131"/>
      <c r="O199" s="131"/>
      <c r="P199" s="131"/>
      <c r="Q199" s="371"/>
      <c r="R199" s="371"/>
      <c r="S199" s="371"/>
      <c r="T199" s="371"/>
      <c r="U199" s="371"/>
      <c r="V199" s="371"/>
      <c r="W199" s="371"/>
      <c r="X199" s="225"/>
      <c r="Y199" s="134"/>
      <c r="Z199" s="134"/>
      <c r="AA199" s="134"/>
      <c r="AB199" s="135"/>
      <c r="AC199" s="133"/>
      <c r="AD199" s="134"/>
      <c r="AE199" s="134"/>
      <c r="AF199" s="135"/>
    </row>
    <row r="200" spans="1:32" s="341" customFormat="1" x14ac:dyDescent="0.15">
      <c r="A200" s="369"/>
      <c r="B200" s="369"/>
      <c r="G200" s="168"/>
    </row>
    <row r="201" spans="1:32" s="341" customFormat="1" ht="20.25" customHeight="1" x14ac:dyDescent="0.15">
      <c r="A201" s="250" t="s">
        <v>138</v>
      </c>
      <c r="B201" s="250"/>
      <c r="G201" s="168"/>
    </row>
    <row r="202" spans="1:32" s="341" customFormat="1" ht="20.25" customHeight="1" x14ac:dyDescent="0.15">
      <c r="A202" s="396" t="s">
        <v>139</v>
      </c>
      <c r="B202" s="396"/>
      <c r="C202" s="396"/>
      <c r="D202" s="396"/>
      <c r="E202" s="396"/>
      <c r="F202" s="396"/>
      <c r="G202" s="396"/>
      <c r="H202" s="396"/>
      <c r="I202" s="396"/>
      <c r="J202" s="396"/>
      <c r="K202" s="396"/>
      <c r="L202" s="396"/>
      <c r="M202" s="396"/>
      <c r="N202" s="396"/>
      <c r="O202" s="396"/>
      <c r="P202" s="396"/>
      <c r="Q202" s="396"/>
      <c r="R202" s="396"/>
      <c r="S202" s="396"/>
      <c r="T202" s="396"/>
      <c r="U202" s="396"/>
      <c r="V202" s="396"/>
      <c r="W202" s="396"/>
      <c r="X202" s="396"/>
      <c r="Y202" s="396"/>
      <c r="Z202" s="396"/>
      <c r="AA202" s="396"/>
      <c r="AB202" s="396"/>
      <c r="AC202" s="396"/>
      <c r="AD202" s="396"/>
      <c r="AE202" s="396"/>
      <c r="AF202" s="396"/>
    </row>
    <row r="203" spans="1:32" s="341" customFormat="1" ht="20.25" customHeight="1" x14ac:dyDescent="0.15">
      <c r="A203" s="369"/>
      <c r="B203" s="369"/>
      <c r="G203" s="168"/>
    </row>
    <row r="204" spans="1:32" s="341" customFormat="1" ht="30" customHeight="1" x14ac:dyDescent="0.15">
      <c r="A204" s="369"/>
      <c r="B204" s="369"/>
      <c r="G204" s="168"/>
      <c r="J204" s="369"/>
      <c r="K204" s="369"/>
      <c r="L204" s="369"/>
      <c r="M204" s="369"/>
      <c r="N204" s="369"/>
      <c r="O204" s="369"/>
      <c r="P204" s="369"/>
      <c r="Q204" s="369"/>
      <c r="R204" s="369"/>
      <c r="S204" s="397" t="s">
        <v>140</v>
      </c>
      <c r="T204" s="398"/>
      <c r="U204" s="398"/>
      <c r="V204" s="399"/>
      <c r="W204" s="209"/>
      <c r="X204" s="210"/>
      <c r="Y204" s="210"/>
      <c r="Z204" s="210"/>
      <c r="AA204" s="210"/>
      <c r="AB204" s="210"/>
      <c r="AC204" s="210"/>
      <c r="AD204" s="210"/>
      <c r="AE204" s="210"/>
      <c r="AF204" s="357"/>
    </row>
    <row r="205" spans="1:32" s="379" customFormat="1" ht="30" customHeight="1" x14ac:dyDescent="0.15">
      <c r="A205" s="369"/>
      <c r="B205" s="369"/>
      <c r="G205" s="168"/>
      <c r="J205" s="369"/>
      <c r="K205" s="369"/>
      <c r="L205" s="369"/>
      <c r="M205" s="369"/>
      <c r="N205" s="369"/>
      <c r="O205" s="369"/>
      <c r="P205" s="369"/>
      <c r="Q205" s="369"/>
      <c r="R205" s="369"/>
      <c r="S205" s="397" t="s">
        <v>373</v>
      </c>
      <c r="T205" s="398"/>
      <c r="U205" s="398"/>
      <c r="V205" s="399"/>
      <c r="W205" s="397"/>
      <c r="X205" s="398"/>
      <c r="Y205" s="398"/>
      <c r="Z205" s="398"/>
      <c r="AA205" s="398"/>
      <c r="AB205" s="398"/>
      <c r="AC205" s="398"/>
      <c r="AD205" s="398"/>
      <c r="AE205" s="398"/>
      <c r="AF205" s="399"/>
    </row>
    <row r="206" spans="1:32" s="341" customFormat="1" ht="20.25" customHeight="1" x14ac:dyDescent="0.15">
      <c r="A206" s="369"/>
      <c r="B206" s="369"/>
      <c r="G206" s="168"/>
    </row>
    <row r="207" spans="1:32" s="341" customFormat="1" ht="18" customHeight="1" x14ac:dyDescent="0.15">
      <c r="A207" s="397" t="s">
        <v>121</v>
      </c>
      <c r="B207" s="398"/>
      <c r="C207" s="399"/>
      <c r="D207" s="397" t="s">
        <v>1</v>
      </c>
      <c r="E207" s="399"/>
      <c r="F207" s="400" t="s">
        <v>2</v>
      </c>
      <c r="G207" s="401"/>
      <c r="H207" s="397" t="s">
        <v>127</v>
      </c>
      <c r="I207" s="398"/>
      <c r="J207" s="398"/>
      <c r="K207" s="398"/>
      <c r="L207" s="398"/>
      <c r="M207" s="398"/>
      <c r="N207" s="398"/>
      <c r="O207" s="398"/>
      <c r="P207" s="398"/>
      <c r="Q207" s="398"/>
      <c r="R207" s="398"/>
      <c r="S207" s="398"/>
      <c r="T207" s="398"/>
      <c r="U207" s="398"/>
      <c r="V207" s="398"/>
      <c r="W207" s="398"/>
      <c r="X207" s="399"/>
      <c r="Y207" s="397" t="s">
        <v>4</v>
      </c>
      <c r="Z207" s="398"/>
      <c r="AA207" s="398"/>
      <c r="AB207" s="399"/>
      <c r="AC207" s="397" t="s">
        <v>5</v>
      </c>
      <c r="AD207" s="398"/>
      <c r="AE207" s="398"/>
      <c r="AF207" s="399"/>
    </row>
    <row r="208" spans="1:32" s="341" customFormat="1" ht="18.75" customHeight="1" x14ac:dyDescent="0.15">
      <c r="A208" s="402" t="s">
        <v>6</v>
      </c>
      <c r="B208" s="403"/>
      <c r="C208" s="404"/>
      <c r="D208" s="350"/>
      <c r="E208" s="147"/>
      <c r="F208" s="101"/>
      <c r="G208" s="222"/>
      <c r="H208" s="412" t="s">
        <v>7</v>
      </c>
      <c r="I208" s="366" t="s">
        <v>8</v>
      </c>
      <c r="J208" s="94" t="s">
        <v>9</v>
      </c>
      <c r="K208" s="95"/>
      <c r="L208" s="95"/>
      <c r="M208" s="366" t="s">
        <v>8</v>
      </c>
      <c r="N208" s="94" t="s">
        <v>10</v>
      </c>
      <c r="O208" s="95"/>
      <c r="P208" s="95"/>
      <c r="Q208" s="366" t="s">
        <v>8</v>
      </c>
      <c r="R208" s="94" t="s">
        <v>11</v>
      </c>
      <c r="S208" s="95"/>
      <c r="T208" s="95"/>
      <c r="U208" s="366" t="s">
        <v>8</v>
      </c>
      <c r="V208" s="94" t="s">
        <v>12</v>
      </c>
      <c r="W208" s="95"/>
      <c r="X208" s="96"/>
      <c r="Y208" s="414"/>
      <c r="Z208" s="415"/>
      <c r="AA208" s="415"/>
      <c r="AB208" s="416"/>
      <c r="AC208" s="414"/>
      <c r="AD208" s="415"/>
      <c r="AE208" s="415"/>
      <c r="AF208" s="416"/>
    </row>
    <row r="209" spans="1:32" s="341" customFormat="1" ht="18.75" customHeight="1" x14ac:dyDescent="0.15">
      <c r="A209" s="405"/>
      <c r="B209" s="406"/>
      <c r="C209" s="407"/>
      <c r="D209" s="352"/>
      <c r="E209" s="148"/>
      <c r="F209" s="257"/>
      <c r="G209" s="197"/>
      <c r="H209" s="413"/>
      <c r="I209" s="220" t="s">
        <v>8</v>
      </c>
      <c r="J209" s="214" t="s">
        <v>13</v>
      </c>
      <c r="K209" s="215"/>
      <c r="L209" s="215"/>
      <c r="M209" s="195" t="s">
        <v>8</v>
      </c>
      <c r="N209" s="214" t="s">
        <v>14</v>
      </c>
      <c r="O209" s="215"/>
      <c r="P209" s="215"/>
      <c r="Q209" s="195" t="s">
        <v>8</v>
      </c>
      <c r="R209" s="214" t="s">
        <v>15</v>
      </c>
      <c r="S209" s="215"/>
      <c r="T209" s="215"/>
      <c r="U209" s="195" t="s">
        <v>8</v>
      </c>
      <c r="V209" s="214" t="s">
        <v>16</v>
      </c>
      <c r="W209" s="215"/>
      <c r="X209" s="128"/>
      <c r="Y209" s="417"/>
      <c r="Z209" s="418"/>
      <c r="AA209" s="418"/>
      <c r="AB209" s="419"/>
      <c r="AC209" s="417"/>
      <c r="AD209" s="418"/>
      <c r="AE209" s="418"/>
      <c r="AF209" s="419"/>
    </row>
    <row r="210" spans="1:32" ht="18.75" customHeight="1" x14ac:dyDescent="0.15">
      <c r="A210" s="99"/>
      <c r="B210" s="100"/>
      <c r="C210" s="149"/>
      <c r="D210" s="102"/>
      <c r="E210" s="96"/>
      <c r="F210" s="160"/>
      <c r="G210" s="167"/>
      <c r="H210" s="235" t="s">
        <v>86</v>
      </c>
      <c r="I210" s="188" t="s">
        <v>8</v>
      </c>
      <c r="J210" s="138" t="s">
        <v>75</v>
      </c>
      <c r="K210" s="189"/>
      <c r="L210" s="150"/>
      <c r="M210" s="190" t="s">
        <v>8</v>
      </c>
      <c r="N210" s="138" t="s">
        <v>76</v>
      </c>
      <c r="O210" s="191"/>
      <c r="P210" s="191"/>
      <c r="Q210" s="191"/>
      <c r="R210" s="191"/>
      <c r="S210" s="191"/>
      <c r="T210" s="191"/>
      <c r="U210" s="191"/>
      <c r="V210" s="191"/>
      <c r="W210" s="191"/>
      <c r="X210" s="192"/>
      <c r="Y210" s="194" t="s">
        <v>8</v>
      </c>
      <c r="Z210" s="94" t="s">
        <v>17</v>
      </c>
      <c r="AA210" s="94"/>
      <c r="AB210" s="104"/>
      <c r="AC210" s="194" t="s">
        <v>8</v>
      </c>
      <c r="AD210" s="94" t="s">
        <v>17</v>
      </c>
      <c r="AE210" s="94"/>
      <c r="AF210" s="104"/>
    </row>
    <row r="211" spans="1:32" ht="18.75" customHeight="1" x14ac:dyDescent="0.15">
      <c r="A211" s="105"/>
      <c r="B211" s="106"/>
      <c r="C211" s="153"/>
      <c r="D211" s="109"/>
      <c r="E211" s="98"/>
      <c r="F211" s="161"/>
      <c r="G211" s="206"/>
      <c r="H211" s="158" t="s">
        <v>50</v>
      </c>
      <c r="I211" s="173" t="s">
        <v>8</v>
      </c>
      <c r="J211" s="116" t="s">
        <v>22</v>
      </c>
      <c r="K211" s="116"/>
      <c r="L211" s="139"/>
      <c r="M211" s="175" t="s">
        <v>8</v>
      </c>
      <c r="N211" s="116" t="s">
        <v>182</v>
      </c>
      <c r="O211" s="116"/>
      <c r="P211" s="139"/>
      <c r="Q211" s="174"/>
      <c r="R211" s="174"/>
      <c r="S211" s="174"/>
      <c r="T211" s="174"/>
      <c r="U211" s="174"/>
      <c r="V211" s="174"/>
      <c r="W211" s="174"/>
      <c r="X211" s="178"/>
      <c r="Y211" s="165" t="s">
        <v>8</v>
      </c>
      <c r="Z211" s="97" t="s">
        <v>18</v>
      </c>
      <c r="AA211" s="111"/>
      <c r="AB211" s="112"/>
      <c r="AC211" s="165" t="s">
        <v>8</v>
      </c>
      <c r="AD211" s="97" t="s">
        <v>18</v>
      </c>
      <c r="AE211" s="111"/>
      <c r="AF211" s="112"/>
    </row>
    <row r="212" spans="1:32" ht="18.75" customHeight="1" x14ac:dyDescent="0.15">
      <c r="A212" s="105"/>
      <c r="B212" s="106"/>
      <c r="C212" s="153"/>
      <c r="D212" s="109"/>
      <c r="E212" s="98"/>
      <c r="F212" s="161"/>
      <c r="G212" s="206"/>
      <c r="H212" s="137" t="s">
        <v>91</v>
      </c>
      <c r="I212" s="173" t="s">
        <v>8</v>
      </c>
      <c r="J212" s="116" t="s">
        <v>20</v>
      </c>
      <c r="K212" s="174"/>
      <c r="L212" s="139"/>
      <c r="M212" s="175" t="s">
        <v>8</v>
      </c>
      <c r="N212" s="116" t="s">
        <v>92</v>
      </c>
      <c r="O212" s="176"/>
      <c r="P212" s="176"/>
      <c r="Q212" s="174"/>
      <c r="R212" s="174"/>
      <c r="S212" s="174"/>
      <c r="T212" s="174"/>
      <c r="U212" s="174"/>
      <c r="V212" s="174"/>
      <c r="W212" s="174"/>
      <c r="X212" s="178"/>
      <c r="Y212" s="114"/>
      <c r="Z212" s="111"/>
      <c r="AA212" s="111"/>
      <c r="AB212" s="112"/>
      <c r="AC212" s="114"/>
      <c r="AD212" s="111"/>
      <c r="AE212" s="111"/>
      <c r="AF212" s="112"/>
    </row>
    <row r="213" spans="1:32" ht="19.5" customHeight="1" x14ac:dyDescent="0.15">
      <c r="A213" s="105"/>
      <c r="B213" s="106"/>
      <c r="C213" s="107"/>
      <c r="D213" s="108"/>
      <c r="E213" s="98"/>
      <c r="F213" s="109"/>
      <c r="G213" s="110"/>
      <c r="H213" s="122" t="s">
        <v>19</v>
      </c>
      <c r="I213" s="173" t="s">
        <v>8</v>
      </c>
      <c r="J213" s="116" t="s">
        <v>20</v>
      </c>
      <c r="K213" s="174"/>
      <c r="L213" s="139"/>
      <c r="M213" s="175" t="s">
        <v>8</v>
      </c>
      <c r="N213" s="116" t="s">
        <v>21</v>
      </c>
      <c r="O213" s="175"/>
      <c r="P213" s="116"/>
      <c r="Q213" s="176"/>
      <c r="R213" s="176"/>
      <c r="S213" s="176"/>
      <c r="T213" s="176"/>
      <c r="U213" s="176"/>
      <c r="V213" s="176"/>
      <c r="W213" s="176"/>
      <c r="X213" s="177"/>
      <c r="Y213" s="111"/>
      <c r="Z213" s="111"/>
      <c r="AA213" s="111"/>
      <c r="AB213" s="112"/>
      <c r="AC213" s="114"/>
      <c r="AD213" s="111"/>
      <c r="AE213" s="111"/>
      <c r="AF213" s="112"/>
    </row>
    <row r="214" spans="1:32" ht="19.5" customHeight="1" x14ac:dyDescent="0.15">
      <c r="A214" s="105"/>
      <c r="B214" s="106"/>
      <c r="C214" s="107"/>
      <c r="D214" s="108"/>
      <c r="E214" s="98"/>
      <c r="F214" s="109"/>
      <c r="G214" s="110"/>
      <c r="H214" s="122" t="s">
        <v>53</v>
      </c>
      <c r="I214" s="173" t="s">
        <v>8</v>
      </c>
      <c r="J214" s="116" t="s">
        <v>20</v>
      </c>
      <c r="K214" s="174"/>
      <c r="L214" s="139"/>
      <c r="M214" s="175" t="s">
        <v>8</v>
      </c>
      <c r="N214" s="116" t="s">
        <v>21</v>
      </c>
      <c r="O214" s="175"/>
      <c r="P214" s="116"/>
      <c r="Q214" s="176"/>
      <c r="R214" s="176"/>
      <c r="S214" s="176"/>
      <c r="T214" s="176"/>
      <c r="U214" s="176"/>
      <c r="V214" s="176"/>
      <c r="W214" s="176"/>
      <c r="X214" s="177"/>
      <c r="Y214" s="111"/>
      <c r="Z214" s="111"/>
      <c r="AA214" s="111"/>
      <c r="AB214" s="112"/>
      <c r="AC214" s="114"/>
      <c r="AD214" s="111"/>
      <c r="AE214" s="111"/>
      <c r="AF214" s="112"/>
    </row>
    <row r="215" spans="1:32" ht="18.75" customHeight="1" x14ac:dyDescent="0.15">
      <c r="A215" s="105"/>
      <c r="B215" s="106"/>
      <c r="C215" s="153"/>
      <c r="D215" s="109"/>
      <c r="E215" s="98"/>
      <c r="F215" s="161"/>
      <c r="G215" s="206"/>
      <c r="H215" s="408" t="s">
        <v>183</v>
      </c>
      <c r="I215" s="394" t="s">
        <v>8</v>
      </c>
      <c r="J215" s="384" t="s">
        <v>22</v>
      </c>
      <c r="K215" s="384"/>
      <c r="L215" s="394" t="s">
        <v>8</v>
      </c>
      <c r="M215" s="384" t="s">
        <v>26</v>
      </c>
      <c r="N215" s="384"/>
      <c r="O215" s="118"/>
      <c r="P215" s="118"/>
      <c r="Q215" s="118"/>
      <c r="R215" s="118"/>
      <c r="S215" s="118"/>
      <c r="T215" s="118"/>
      <c r="U215" s="118"/>
      <c r="V215" s="118"/>
      <c r="W215" s="118"/>
      <c r="X215" s="121"/>
      <c r="Y215" s="114"/>
      <c r="Z215" s="111"/>
      <c r="AA215" s="111"/>
      <c r="AB215" s="112"/>
      <c r="AC215" s="114"/>
      <c r="AD215" s="111"/>
      <c r="AE215" s="111"/>
      <c r="AF215" s="112"/>
    </row>
    <row r="216" spans="1:32" ht="18.75" customHeight="1" x14ac:dyDescent="0.15">
      <c r="A216" s="105"/>
      <c r="B216" s="106"/>
      <c r="C216" s="153"/>
      <c r="D216" s="109"/>
      <c r="E216" s="98"/>
      <c r="F216" s="161"/>
      <c r="G216" s="206"/>
      <c r="H216" s="409"/>
      <c r="I216" s="395"/>
      <c r="J216" s="385"/>
      <c r="K216" s="385"/>
      <c r="L216" s="395"/>
      <c r="M216" s="385"/>
      <c r="N216" s="385"/>
      <c r="O216" s="119"/>
      <c r="P216" s="119"/>
      <c r="Q216" s="119"/>
      <c r="R216" s="119"/>
      <c r="S216" s="119"/>
      <c r="T216" s="119"/>
      <c r="U216" s="119"/>
      <c r="V216" s="119"/>
      <c r="W216" s="119"/>
      <c r="X216" s="120"/>
      <c r="Y216" s="114"/>
      <c r="Z216" s="111"/>
      <c r="AA216" s="111"/>
      <c r="AB216" s="112"/>
      <c r="AC216" s="114"/>
      <c r="AD216" s="111"/>
      <c r="AE216" s="111"/>
      <c r="AF216" s="112"/>
    </row>
    <row r="217" spans="1:32" ht="18.75" customHeight="1" x14ac:dyDescent="0.15">
      <c r="A217" s="105"/>
      <c r="B217" s="106"/>
      <c r="C217" s="153"/>
      <c r="D217" s="109"/>
      <c r="E217" s="98"/>
      <c r="F217" s="161"/>
      <c r="G217" s="206"/>
      <c r="H217" s="158" t="s">
        <v>184</v>
      </c>
      <c r="I217" s="183" t="s">
        <v>8</v>
      </c>
      <c r="J217" s="116" t="s">
        <v>22</v>
      </c>
      <c r="K217" s="116"/>
      <c r="L217" s="175" t="s">
        <v>8</v>
      </c>
      <c r="M217" s="116" t="s">
        <v>23</v>
      </c>
      <c r="N217" s="116"/>
      <c r="O217" s="184" t="s">
        <v>8</v>
      </c>
      <c r="P217" s="116" t="s">
        <v>24</v>
      </c>
      <c r="Q217" s="140"/>
      <c r="R217" s="140"/>
      <c r="S217" s="140"/>
      <c r="T217" s="140"/>
      <c r="U217" s="140"/>
      <c r="V217" s="140"/>
      <c r="W217" s="140"/>
      <c r="X217" s="141"/>
      <c r="Y217" s="114"/>
      <c r="Z217" s="111"/>
      <c r="AA217" s="111"/>
      <c r="AB217" s="112"/>
      <c r="AC217" s="114"/>
      <c r="AD217" s="111"/>
      <c r="AE217" s="111"/>
      <c r="AF217" s="112"/>
    </row>
    <row r="218" spans="1:32" ht="18.75" customHeight="1" x14ac:dyDescent="0.15">
      <c r="A218" s="105"/>
      <c r="B218" s="106"/>
      <c r="C218" s="153"/>
      <c r="D218" s="109"/>
      <c r="E218" s="98"/>
      <c r="F218" s="161"/>
      <c r="G218" s="206"/>
      <c r="H218" s="158" t="s">
        <v>132</v>
      </c>
      <c r="I218" s="173" t="s">
        <v>8</v>
      </c>
      <c r="J218" s="116" t="s">
        <v>22</v>
      </c>
      <c r="K218" s="174"/>
      <c r="L218" s="175" t="s">
        <v>8</v>
      </c>
      <c r="M218" s="116" t="s">
        <v>26</v>
      </c>
      <c r="N218" s="140"/>
      <c r="O218" s="140"/>
      <c r="P218" s="140"/>
      <c r="Q218" s="140"/>
      <c r="R218" s="140"/>
      <c r="S218" s="140"/>
      <c r="T218" s="140"/>
      <c r="U218" s="140"/>
      <c r="V218" s="140"/>
      <c r="W218" s="140"/>
      <c r="X218" s="141"/>
      <c r="Y218" s="114"/>
      <c r="Z218" s="111"/>
      <c r="AA218" s="111"/>
      <c r="AB218" s="112"/>
      <c r="AC218" s="114"/>
      <c r="AD218" s="111"/>
      <c r="AE218" s="111"/>
      <c r="AF218" s="112"/>
    </row>
    <row r="219" spans="1:32" ht="18.75" customHeight="1" x14ac:dyDescent="0.15">
      <c r="A219" s="105"/>
      <c r="B219" s="106"/>
      <c r="C219" s="153"/>
      <c r="D219" s="109"/>
      <c r="E219" s="98"/>
      <c r="F219" s="161"/>
      <c r="G219" s="206"/>
      <c r="H219" s="137" t="s">
        <v>185</v>
      </c>
      <c r="I219" s="173" t="s">
        <v>8</v>
      </c>
      <c r="J219" s="116" t="s">
        <v>42</v>
      </c>
      <c r="K219" s="174"/>
      <c r="L219" s="139"/>
      <c r="M219" s="175" t="s">
        <v>8</v>
      </c>
      <c r="N219" s="116" t="s">
        <v>43</v>
      </c>
      <c r="O219" s="176"/>
      <c r="P219" s="176"/>
      <c r="Q219" s="176"/>
      <c r="R219" s="176"/>
      <c r="S219" s="176"/>
      <c r="T219" s="176"/>
      <c r="U219" s="176"/>
      <c r="V219" s="176"/>
      <c r="W219" s="176"/>
      <c r="X219" s="177"/>
      <c r="Y219" s="114"/>
      <c r="Z219" s="111"/>
      <c r="AA219" s="111"/>
      <c r="AB219" s="112"/>
      <c r="AC219" s="114"/>
      <c r="AD219" s="111"/>
      <c r="AE219" s="111"/>
      <c r="AF219" s="112"/>
    </row>
    <row r="220" spans="1:32" ht="18.75" customHeight="1" x14ac:dyDescent="0.15">
      <c r="A220" s="105"/>
      <c r="B220" s="106"/>
      <c r="C220" s="153"/>
      <c r="D220" s="109"/>
      <c r="E220" s="98"/>
      <c r="F220" s="161"/>
      <c r="G220" s="206"/>
      <c r="H220" s="158" t="s">
        <v>96</v>
      </c>
      <c r="I220" s="173" t="s">
        <v>8</v>
      </c>
      <c r="J220" s="116" t="s">
        <v>22</v>
      </c>
      <c r="K220" s="174"/>
      <c r="L220" s="175" t="s">
        <v>8</v>
      </c>
      <c r="M220" s="116" t="s">
        <v>26</v>
      </c>
      <c r="N220" s="140"/>
      <c r="O220" s="140"/>
      <c r="P220" s="140"/>
      <c r="Q220" s="140"/>
      <c r="R220" s="140"/>
      <c r="S220" s="140"/>
      <c r="T220" s="140"/>
      <c r="U220" s="140"/>
      <c r="V220" s="140"/>
      <c r="W220" s="140"/>
      <c r="X220" s="141"/>
      <c r="Y220" s="114"/>
      <c r="Z220" s="111"/>
      <c r="AA220" s="111"/>
      <c r="AB220" s="112"/>
      <c r="AC220" s="114"/>
      <c r="AD220" s="111"/>
      <c r="AE220" s="111"/>
      <c r="AF220" s="112"/>
    </row>
    <row r="221" spans="1:32" ht="18.75" customHeight="1" x14ac:dyDescent="0.15">
      <c r="A221" s="165" t="s">
        <v>8</v>
      </c>
      <c r="B221" s="106">
        <v>32</v>
      </c>
      <c r="C221" s="153" t="s">
        <v>186</v>
      </c>
      <c r="D221" s="165" t="s">
        <v>8</v>
      </c>
      <c r="E221" s="98" t="s">
        <v>90</v>
      </c>
      <c r="F221" s="161"/>
      <c r="G221" s="206"/>
      <c r="H221" s="158" t="s">
        <v>365</v>
      </c>
      <c r="I221" s="183" t="s">
        <v>8</v>
      </c>
      <c r="J221" s="116" t="s">
        <v>22</v>
      </c>
      <c r="K221" s="116"/>
      <c r="L221" s="175" t="s">
        <v>8</v>
      </c>
      <c r="M221" s="116" t="s">
        <v>62</v>
      </c>
      <c r="N221" s="116"/>
      <c r="O221" s="184"/>
      <c r="P221" s="184" t="s">
        <v>8</v>
      </c>
      <c r="Q221" s="116" t="s">
        <v>63</v>
      </c>
      <c r="R221" s="184"/>
      <c r="S221" s="116"/>
      <c r="T221" s="184" t="s">
        <v>8</v>
      </c>
      <c r="U221" s="116" t="s">
        <v>371</v>
      </c>
      <c r="V221" s="140"/>
      <c r="W221" s="140"/>
      <c r="X221" s="141"/>
      <c r="Y221" s="114"/>
      <c r="Z221" s="111"/>
      <c r="AA221" s="111"/>
      <c r="AB221" s="112"/>
      <c r="AC221" s="114"/>
      <c r="AD221" s="111"/>
      <c r="AE221" s="111"/>
      <c r="AF221" s="112"/>
    </row>
    <row r="222" spans="1:32" ht="18.75" customHeight="1" x14ac:dyDescent="0.15">
      <c r="A222" s="105"/>
      <c r="B222" s="106"/>
      <c r="C222" s="153" t="s">
        <v>187</v>
      </c>
      <c r="D222" s="165" t="s">
        <v>8</v>
      </c>
      <c r="E222" s="98" t="s">
        <v>88</v>
      </c>
      <c r="F222" s="161"/>
      <c r="G222" s="206"/>
      <c r="H222" s="158" t="s">
        <v>188</v>
      </c>
      <c r="I222" s="183" t="s">
        <v>8</v>
      </c>
      <c r="J222" s="116" t="s">
        <v>22</v>
      </c>
      <c r="K222" s="116"/>
      <c r="L222" s="175" t="s">
        <v>8</v>
      </c>
      <c r="M222" s="119" t="s">
        <v>26</v>
      </c>
      <c r="N222" s="116"/>
      <c r="O222" s="184"/>
      <c r="P222" s="184"/>
      <c r="Q222" s="184"/>
      <c r="R222" s="184"/>
      <c r="S222" s="184"/>
      <c r="T222" s="184"/>
      <c r="U222" s="184"/>
      <c r="V222" s="184"/>
      <c r="W222" s="184"/>
      <c r="X222" s="141"/>
      <c r="Y222" s="114"/>
      <c r="Z222" s="111"/>
      <c r="AA222" s="111"/>
      <c r="AB222" s="112"/>
      <c r="AC222" s="114"/>
      <c r="AD222" s="111"/>
      <c r="AE222" s="111"/>
      <c r="AF222" s="112"/>
    </row>
    <row r="223" spans="1:32" ht="18.75" customHeight="1" x14ac:dyDescent="0.15">
      <c r="A223" s="105"/>
      <c r="B223" s="106"/>
      <c r="C223" s="163"/>
      <c r="D223" s="165" t="s">
        <v>8</v>
      </c>
      <c r="E223" s="98" t="s">
        <v>189</v>
      </c>
      <c r="F223" s="161"/>
      <c r="G223" s="206"/>
      <c r="H223" s="158" t="s">
        <v>33</v>
      </c>
      <c r="I223" s="173" t="s">
        <v>8</v>
      </c>
      <c r="J223" s="116" t="s">
        <v>22</v>
      </c>
      <c r="K223" s="116"/>
      <c r="L223" s="175" t="s">
        <v>8</v>
      </c>
      <c r="M223" s="116" t="s">
        <v>23</v>
      </c>
      <c r="N223" s="116"/>
      <c r="O223" s="175" t="s">
        <v>8</v>
      </c>
      <c r="P223" s="116" t="s">
        <v>24</v>
      </c>
      <c r="Q223" s="140"/>
      <c r="R223" s="140"/>
      <c r="S223" s="140"/>
      <c r="T223" s="140"/>
      <c r="U223" s="140"/>
      <c r="V223" s="140"/>
      <c r="W223" s="140"/>
      <c r="X223" s="141"/>
      <c r="Y223" s="114"/>
      <c r="Z223" s="111"/>
      <c r="AA223" s="111"/>
      <c r="AB223" s="112"/>
      <c r="AC223" s="114"/>
      <c r="AD223" s="111"/>
      <c r="AE223" s="111"/>
      <c r="AF223" s="112"/>
    </row>
    <row r="224" spans="1:32" ht="18.75" customHeight="1" x14ac:dyDescent="0.15">
      <c r="A224" s="105"/>
      <c r="B224" s="106"/>
      <c r="C224" s="163"/>
      <c r="D224" s="165" t="s">
        <v>8</v>
      </c>
      <c r="E224" s="98" t="s">
        <v>190</v>
      </c>
      <c r="F224" s="161"/>
      <c r="G224" s="206"/>
      <c r="H224" s="156" t="s">
        <v>113</v>
      </c>
      <c r="I224" s="173" t="s">
        <v>8</v>
      </c>
      <c r="J224" s="116" t="s">
        <v>22</v>
      </c>
      <c r="K224" s="116"/>
      <c r="L224" s="175" t="s">
        <v>8</v>
      </c>
      <c r="M224" s="116" t="s">
        <v>23</v>
      </c>
      <c r="N224" s="116"/>
      <c r="O224" s="175" t="s">
        <v>8</v>
      </c>
      <c r="P224" s="116" t="s">
        <v>24</v>
      </c>
      <c r="Q224" s="174"/>
      <c r="R224" s="174"/>
      <c r="S224" s="174"/>
      <c r="T224" s="174"/>
      <c r="U224" s="174"/>
      <c r="V224" s="174"/>
      <c r="W224" s="174"/>
      <c r="X224" s="178"/>
      <c r="Y224" s="114"/>
      <c r="Z224" s="111"/>
      <c r="AA224" s="111"/>
      <c r="AB224" s="112"/>
      <c r="AC224" s="114"/>
      <c r="AD224" s="111"/>
      <c r="AE224" s="111"/>
      <c r="AF224" s="112"/>
    </row>
    <row r="225" spans="1:32" ht="18.75" customHeight="1" x14ac:dyDescent="0.15">
      <c r="A225" s="105"/>
      <c r="B225" s="106"/>
      <c r="C225" s="153"/>
      <c r="D225" s="109"/>
      <c r="E225" s="98"/>
      <c r="F225" s="161"/>
      <c r="G225" s="206"/>
      <c r="H225" s="115" t="s">
        <v>68</v>
      </c>
      <c r="I225" s="173" t="s">
        <v>8</v>
      </c>
      <c r="J225" s="116" t="s">
        <v>22</v>
      </c>
      <c r="K225" s="174"/>
      <c r="L225" s="175" t="s">
        <v>8</v>
      </c>
      <c r="M225" s="116" t="s">
        <v>26</v>
      </c>
      <c r="N225" s="140"/>
      <c r="O225" s="140"/>
      <c r="P225" s="140"/>
      <c r="Q225" s="140"/>
      <c r="R225" s="140"/>
      <c r="S225" s="140"/>
      <c r="T225" s="140"/>
      <c r="U225" s="140"/>
      <c r="V225" s="140"/>
      <c r="W225" s="140"/>
      <c r="X225" s="141"/>
      <c r="Y225" s="114"/>
      <c r="Z225" s="111"/>
      <c r="AA225" s="111"/>
      <c r="AB225" s="112"/>
      <c r="AC225" s="114"/>
      <c r="AD225" s="111"/>
      <c r="AE225" s="111"/>
      <c r="AF225" s="112"/>
    </row>
    <row r="226" spans="1:32" ht="18.75" customHeight="1" x14ac:dyDescent="0.15">
      <c r="A226" s="105"/>
      <c r="B226" s="106"/>
      <c r="C226" s="153"/>
      <c r="D226" s="109"/>
      <c r="E226" s="98"/>
      <c r="F226" s="109"/>
      <c r="G226" s="98"/>
      <c r="H226" s="156" t="s">
        <v>338</v>
      </c>
      <c r="I226" s="173" t="s">
        <v>8</v>
      </c>
      <c r="J226" s="116" t="s">
        <v>22</v>
      </c>
      <c r="K226" s="116"/>
      <c r="L226" s="175" t="s">
        <v>8</v>
      </c>
      <c r="M226" s="119" t="s">
        <v>26</v>
      </c>
      <c r="N226" s="116"/>
      <c r="O226" s="116"/>
      <c r="P226" s="116"/>
      <c r="Q226" s="174"/>
      <c r="R226" s="174"/>
      <c r="S226" s="174"/>
      <c r="T226" s="174"/>
      <c r="U226" s="174"/>
      <c r="V226" s="174"/>
      <c r="W226" s="174"/>
      <c r="X226" s="178"/>
      <c r="Y226" s="114"/>
      <c r="Z226" s="111"/>
      <c r="AA226" s="111"/>
      <c r="AB226" s="112"/>
      <c r="AC226" s="114"/>
      <c r="AD226" s="111"/>
      <c r="AE226" s="111"/>
      <c r="AF226" s="112"/>
    </row>
    <row r="227" spans="1:32" ht="18.75" customHeight="1" x14ac:dyDescent="0.15">
      <c r="A227" s="105"/>
      <c r="B227" s="106"/>
      <c r="C227" s="153"/>
      <c r="D227" s="109"/>
      <c r="E227" s="98"/>
      <c r="F227" s="109"/>
      <c r="G227" s="98"/>
      <c r="H227" s="156" t="s">
        <v>339</v>
      </c>
      <c r="I227" s="173" t="s">
        <v>8</v>
      </c>
      <c r="J227" s="116" t="s">
        <v>22</v>
      </c>
      <c r="K227" s="116"/>
      <c r="L227" s="175" t="s">
        <v>8</v>
      </c>
      <c r="M227" s="119" t="s">
        <v>26</v>
      </c>
      <c r="N227" s="116"/>
      <c r="O227" s="116"/>
      <c r="P227" s="116"/>
      <c r="Q227" s="174"/>
      <c r="R227" s="174"/>
      <c r="S227" s="174"/>
      <c r="T227" s="174"/>
      <c r="U227" s="174"/>
      <c r="V227" s="174"/>
      <c r="W227" s="174"/>
      <c r="X227" s="178"/>
      <c r="Y227" s="114"/>
      <c r="Z227" s="111"/>
      <c r="AA227" s="111"/>
      <c r="AB227" s="112"/>
      <c r="AC227" s="114"/>
      <c r="AD227" s="111"/>
      <c r="AE227" s="111"/>
      <c r="AF227" s="112"/>
    </row>
    <row r="228" spans="1:32" ht="18.75" customHeight="1" x14ac:dyDescent="0.15">
      <c r="A228" s="105"/>
      <c r="B228" s="106"/>
      <c r="C228" s="153"/>
      <c r="D228" s="109"/>
      <c r="E228" s="98"/>
      <c r="F228" s="161"/>
      <c r="G228" s="206"/>
      <c r="H228" s="199" t="s">
        <v>85</v>
      </c>
      <c r="I228" s="173" t="s">
        <v>8</v>
      </c>
      <c r="J228" s="116" t="s">
        <v>22</v>
      </c>
      <c r="K228" s="116"/>
      <c r="L228" s="175" t="s">
        <v>8</v>
      </c>
      <c r="M228" s="116" t="s">
        <v>23</v>
      </c>
      <c r="N228" s="116"/>
      <c r="O228" s="175" t="s">
        <v>8</v>
      </c>
      <c r="P228" s="116" t="s">
        <v>24</v>
      </c>
      <c r="Q228" s="176"/>
      <c r="R228" s="176"/>
      <c r="S228" s="176"/>
      <c r="T228" s="176"/>
      <c r="U228" s="200"/>
      <c r="V228" s="200"/>
      <c r="W228" s="200"/>
      <c r="X228" s="201"/>
      <c r="Y228" s="114"/>
      <c r="Z228" s="111"/>
      <c r="AA228" s="111"/>
      <c r="AB228" s="112"/>
      <c r="AC228" s="114"/>
      <c r="AD228" s="111"/>
      <c r="AE228" s="111"/>
      <c r="AF228" s="112"/>
    </row>
    <row r="229" spans="1:32" ht="18.75" customHeight="1" x14ac:dyDescent="0.15">
      <c r="A229" s="105"/>
      <c r="B229" s="106"/>
      <c r="C229" s="153"/>
      <c r="D229" s="109"/>
      <c r="E229" s="98"/>
      <c r="F229" s="161"/>
      <c r="G229" s="206"/>
      <c r="H229" s="158" t="s">
        <v>69</v>
      </c>
      <c r="I229" s="173" t="s">
        <v>8</v>
      </c>
      <c r="J229" s="116" t="s">
        <v>22</v>
      </c>
      <c r="K229" s="116"/>
      <c r="L229" s="175" t="s">
        <v>8</v>
      </c>
      <c r="M229" s="116" t="s">
        <v>34</v>
      </c>
      <c r="N229" s="116"/>
      <c r="O229" s="175" t="s">
        <v>8</v>
      </c>
      <c r="P229" s="116" t="s">
        <v>35</v>
      </c>
      <c r="Q229" s="140"/>
      <c r="R229" s="175" t="s">
        <v>8</v>
      </c>
      <c r="S229" s="116" t="s">
        <v>70</v>
      </c>
      <c r="T229" s="140"/>
      <c r="U229" s="140"/>
      <c r="V229" s="140"/>
      <c r="W229" s="140"/>
      <c r="X229" s="141"/>
      <c r="Y229" s="114"/>
      <c r="Z229" s="111"/>
      <c r="AA229" s="111"/>
      <c r="AB229" s="112"/>
      <c r="AC229" s="114"/>
      <c r="AD229" s="111"/>
      <c r="AE229" s="111"/>
      <c r="AF229" s="112"/>
    </row>
    <row r="230" spans="1:32" ht="18.75" customHeight="1" x14ac:dyDescent="0.15">
      <c r="A230" s="105"/>
      <c r="B230" s="106"/>
      <c r="C230" s="107"/>
      <c r="D230" s="108"/>
      <c r="E230" s="98"/>
      <c r="F230" s="109"/>
      <c r="G230" s="110"/>
      <c r="H230" s="115" t="s">
        <v>89</v>
      </c>
      <c r="I230" s="173" t="s">
        <v>8</v>
      </c>
      <c r="J230" s="116" t="s">
        <v>22</v>
      </c>
      <c r="K230" s="116"/>
      <c r="L230" s="175" t="s">
        <v>8</v>
      </c>
      <c r="M230" s="116" t="s">
        <v>34</v>
      </c>
      <c r="N230" s="116"/>
      <c r="O230" s="175" t="s">
        <v>8</v>
      </c>
      <c r="P230" s="116" t="s">
        <v>35</v>
      </c>
      <c r="Q230" s="116"/>
      <c r="R230" s="175" t="s">
        <v>8</v>
      </c>
      <c r="S230" s="116" t="s">
        <v>36</v>
      </c>
      <c r="T230" s="116"/>
      <c r="U230" s="176"/>
      <c r="V230" s="176"/>
      <c r="W230" s="176"/>
      <c r="X230" s="177"/>
      <c r="Y230" s="111"/>
      <c r="Z230" s="111"/>
      <c r="AA230" s="111"/>
      <c r="AB230" s="112"/>
      <c r="AC230" s="114"/>
      <c r="AD230" s="111"/>
      <c r="AE230" s="111"/>
      <c r="AF230" s="112"/>
    </row>
    <row r="231" spans="1:32" ht="18.75" customHeight="1" x14ac:dyDescent="0.15">
      <c r="A231" s="105"/>
      <c r="B231" s="106"/>
      <c r="C231" s="107"/>
      <c r="D231" s="108"/>
      <c r="E231" s="98"/>
      <c r="F231" s="109"/>
      <c r="G231" s="110"/>
      <c r="H231" s="232" t="s">
        <v>37</v>
      </c>
      <c r="I231" s="183" t="s">
        <v>8</v>
      </c>
      <c r="J231" s="118" t="s">
        <v>38</v>
      </c>
      <c r="K231" s="118"/>
      <c r="L231" s="184" t="s">
        <v>8</v>
      </c>
      <c r="M231" s="118" t="s">
        <v>39</v>
      </c>
      <c r="N231" s="118"/>
      <c r="O231" s="184" t="s">
        <v>8</v>
      </c>
      <c r="P231" s="118" t="s">
        <v>40</v>
      </c>
      <c r="Q231" s="118"/>
      <c r="R231" s="184"/>
      <c r="S231" s="118"/>
      <c r="T231" s="118"/>
      <c r="U231" s="200"/>
      <c r="V231" s="200"/>
      <c r="W231" s="200"/>
      <c r="X231" s="201"/>
      <c r="Y231" s="111"/>
      <c r="Z231" s="111"/>
      <c r="AA231" s="111"/>
      <c r="AB231" s="112"/>
      <c r="AC231" s="114"/>
      <c r="AD231" s="111"/>
      <c r="AE231" s="111"/>
      <c r="AF231" s="112"/>
    </row>
    <row r="232" spans="1:32" ht="19.5" customHeight="1" x14ac:dyDescent="0.15">
      <c r="A232" s="124"/>
      <c r="B232" s="125"/>
      <c r="C232" s="126"/>
      <c r="D232" s="127"/>
      <c r="E232" s="128"/>
      <c r="F232" s="129"/>
      <c r="G232" s="130"/>
      <c r="H232" s="233" t="s">
        <v>41</v>
      </c>
      <c r="I232" s="185" t="s">
        <v>8</v>
      </c>
      <c r="J232" s="131" t="s">
        <v>22</v>
      </c>
      <c r="K232" s="131"/>
      <c r="L232" s="186" t="s">
        <v>8</v>
      </c>
      <c r="M232" s="131" t="s">
        <v>26</v>
      </c>
      <c r="N232" s="131"/>
      <c r="O232" s="131"/>
      <c r="P232" s="131"/>
      <c r="Q232" s="224"/>
      <c r="R232" s="224"/>
      <c r="S232" s="224"/>
      <c r="T232" s="224"/>
      <c r="U232" s="224"/>
      <c r="V232" s="224"/>
      <c r="W232" s="224"/>
      <c r="X232" s="225"/>
      <c r="Y232" s="134"/>
      <c r="Z232" s="134"/>
      <c r="AA232" s="134"/>
      <c r="AB232" s="135"/>
      <c r="AC232" s="133"/>
      <c r="AD232" s="134"/>
      <c r="AE232" s="134"/>
      <c r="AF232" s="135"/>
    </row>
    <row r="233" spans="1:32" s="341" customFormat="1" ht="18.75" customHeight="1" x14ac:dyDescent="0.15">
      <c r="A233" s="99"/>
      <c r="B233" s="351"/>
      <c r="C233" s="355"/>
      <c r="D233" s="102"/>
      <c r="E233" s="96"/>
      <c r="F233" s="102"/>
      <c r="G233" s="167"/>
      <c r="H233" s="235" t="s">
        <v>86</v>
      </c>
      <c r="I233" s="188" t="s">
        <v>8</v>
      </c>
      <c r="J233" s="138" t="s">
        <v>75</v>
      </c>
      <c r="K233" s="189"/>
      <c r="L233" s="150"/>
      <c r="M233" s="190" t="s">
        <v>8</v>
      </c>
      <c r="N233" s="138" t="s">
        <v>76</v>
      </c>
      <c r="O233" s="191"/>
      <c r="P233" s="191"/>
      <c r="Q233" s="191"/>
      <c r="R233" s="191"/>
      <c r="S233" s="191"/>
      <c r="T233" s="191"/>
      <c r="U233" s="191"/>
      <c r="V233" s="191"/>
      <c r="W233" s="191"/>
      <c r="X233" s="192"/>
      <c r="Y233" s="362" t="s">
        <v>8</v>
      </c>
      <c r="Z233" s="94" t="s">
        <v>17</v>
      </c>
      <c r="AA233" s="94"/>
      <c r="AB233" s="104"/>
      <c r="AC233" s="362" t="s">
        <v>8</v>
      </c>
      <c r="AD233" s="94" t="s">
        <v>17</v>
      </c>
      <c r="AE233" s="94"/>
      <c r="AF233" s="104"/>
    </row>
    <row r="234" spans="1:32" s="341" customFormat="1" ht="18.75" customHeight="1" x14ac:dyDescent="0.15">
      <c r="A234" s="105"/>
      <c r="B234" s="370"/>
      <c r="C234" s="356"/>
      <c r="D234" s="109"/>
      <c r="E234" s="98"/>
      <c r="F234" s="109"/>
      <c r="G234" s="206"/>
      <c r="H234" s="158" t="s">
        <v>50</v>
      </c>
      <c r="I234" s="173" t="s">
        <v>8</v>
      </c>
      <c r="J234" s="116" t="s">
        <v>22</v>
      </c>
      <c r="K234" s="116"/>
      <c r="L234" s="139"/>
      <c r="M234" s="175" t="s">
        <v>8</v>
      </c>
      <c r="N234" s="116" t="s">
        <v>182</v>
      </c>
      <c r="O234" s="116"/>
      <c r="P234" s="139"/>
      <c r="Q234" s="174"/>
      <c r="R234" s="174"/>
      <c r="S234" s="174"/>
      <c r="T234" s="174"/>
      <c r="U234" s="174"/>
      <c r="V234" s="174"/>
      <c r="W234" s="174"/>
      <c r="X234" s="178"/>
      <c r="Y234" s="363" t="s">
        <v>8</v>
      </c>
      <c r="Z234" s="97" t="s">
        <v>18</v>
      </c>
      <c r="AA234" s="111"/>
      <c r="AB234" s="112"/>
      <c r="AC234" s="363" t="s">
        <v>8</v>
      </c>
      <c r="AD234" s="97" t="s">
        <v>18</v>
      </c>
      <c r="AE234" s="111"/>
      <c r="AF234" s="112"/>
    </row>
    <row r="235" spans="1:32" s="341" customFormat="1" ht="18.75" customHeight="1" x14ac:dyDescent="0.15">
      <c r="A235" s="105"/>
      <c r="B235" s="370"/>
      <c r="C235" s="356"/>
      <c r="D235" s="109"/>
      <c r="E235" s="98"/>
      <c r="F235" s="109"/>
      <c r="G235" s="206"/>
      <c r="H235" s="137" t="s">
        <v>91</v>
      </c>
      <c r="I235" s="173" t="s">
        <v>8</v>
      </c>
      <c r="J235" s="116" t="s">
        <v>20</v>
      </c>
      <c r="K235" s="174"/>
      <c r="L235" s="139"/>
      <c r="M235" s="175" t="s">
        <v>8</v>
      </c>
      <c r="N235" s="116" t="s">
        <v>92</v>
      </c>
      <c r="O235" s="176"/>
      <c r="P235" s="176"/>
      <c r="Q235" s="174"/>
      <c r="R235" s="174"/>
      <c r="S235" s="174"/>
      <c r="T235" s="174"/>
      <c r="U235" s="174"/>
      <c r="V235" s="174"/>
      <c r="W235" s="174"/>
      <c r="X235" s="178"/>
      <c r="Y235" s="114"/>
      <c r="Z235" s="111"/>
      <c r="AA235" s="111"/>
      <c r="AB235" s="112"/>
      <c r="AC235" s="114"/>
      <c r="AD235" s="111"/>
      <c r="AE235" s="111"/>
      <c r="AF235" s="112"/>
    </row>
    <row r="236" spans="1:32" s="341" customFormat="1" ht="19.5" customHeight="1" x14ac:dyDescent="0.15">
      <c r="A236" s="105"/>
      <c r="B236" s="370"/>
      <c r="C236" s="107"/>
      <c r="D236" s="262"/>
      <c r="E236" s="98"/>
      <c r="F236" s="109"/>
      <c r="G236" s="110"/>
      <c r="H236" s="122" t="s">
        <v>19</v>
      </c>
      <c r="I236" s="173" t="s">
        <v>8</v>
      </c>
      <c r="J236" s="116" t="s">
        <v>20</v>
      </c>
      <c r="K236" s="174"/>
      <c r="L236" s="139"/>
      <c r="M236" s="175" t="s">
        <v>8</v>
      </c>
      <c r="N236" s="116" t="s">
        <v>21</v>
      </c>
      <c r="O236" s="175"/>
      <c r="P236" s="116"/>
      <c r="Q236" s="176"/>
      <c r="R236" s="176"/>
      <c r="S236" s="176"/>
      <c r="T236" s="176"/>
      <c r="U236" s="176"/>
      <c r="V236" s="176"/>
      <c r="W236" s="176"/>
      <c r="X236" s="177"/>
      <c r="Y236" s="111"/>
      <c r="Z236" s="111"/>
      <c r="AA236" s="111"/>
      <c r="AB236" s="112"/>
      <c r="AC236" s="114"/>
      <c r="AD236" s="111"/>
      <c r="AE236" s="111"/>
      <c r="AF236" s="112"/>
    </row>
    <row r="237" spans="1:32" s="341" customFormat="1" ht="19.5" customHeight="1" x14ac:dyDescent="0.15">
      <c r="A237" s="105"/>
      <c r="B237" s="370"/>
      <c r="C237" s="107"/>
      <c r="D237" s="262"/>
      <c r="E237" s="98"/>
      <c r="F237" s="109"/>
      <c r="G237" s="110"/>
      <c r="H237" s="122" t="s">
        <v>53</v>
      </c>
      <c r="I237" s="173" t="s">
        <v>8</v>
      </c>
      <c r="J237" s="116" t="s">
        <v>20</v>
      </c>
      <c r="K237" s="174"/>
      <c r="L237" s="139"/>
      <c r="M237" s="175" t="s">
        <v>8</v>
      </c>
      <c r="N237" s="116" t="s">
        <v>21</v>
      </c>
      <c r="O237" s="175"/>
      <c r="P237" s="116"/>
      <c r="Q237" s="176"/>
      <c r="R237" s="176"/>
      <c r="S237" s="176"/>
      <c r="T237" s="176"/>
      <c r="U237" s="176"/>
      <c r="V237" s="176"/>
      <c r="W237" s="176"/>
      <c r="X237" s="177"/>
      <c r="Y237" s="111"/>
      <c r="Z237" s="111"/>
      <c r="AA237" s="111"/>
      <c r="AB237" s="112"/>
      <c r="AC237" s="114"/>
      <c r="AD237" s="111"/>
      <c r="AE237" s="111"/>
      <c r="AF237" s="112"/>
    </row>
    <row r="238" spans="1:32" s="341" customFormat="1" ht="18.75" customHeight="1" x14ac:dyDescent="0.15">
      <c r="A238" s="105"/>
      <c r="B238" s="370"/>
      <c r="C238" s="356"/>
      <c r="D238" s="109"/>
      <c r="E238" s="98"/>
      <c r="F238" s="109"/>
      <c r="G238" s="206"/>
      <c r="H238" s="408" t="s">
        <v>183</v>
      </c>
      <c r="I238" s="394" t="s">
        <v>8</v>
      </c>
      <c r="J238" s="384" t="s">
        <v>22</v>
      </c>
      <c r="K238" s="384"/>
      <c r="L238" s="394" t="s">
        <v>8</v>
      </c>
      <c r="M238" s="384" t="s">
        <v>26</v>
      </c>
      <c r="N238" s="384"/>
      <c r="O238" s="118"/>
      <c r="P238" s="118"/>
      <c r="Q238" s="118"/>
      <c r="R238" s="118"/>
      <c r="S238" s="118"/>
      <c r="T238" s="118"/>
      <c r="U238" s="118"/>
      <c r="V238" s="118"/>
      <c r="W238" s="118"/>
      <c r="X238" s="121"/>
      <c r="Y238" s="114"/>
      <c r="Z238" s="111"/>
      <c r="AA238" s="111"/>
      <c r="AB238" s="112"/>
      <c r="AC238" s="114"/>
      <c r="AD238" s="111"/>
      <c r="AE238" s="111"/>
      <c r="AF238" s="112"/>
    </row>
    <row r="239" spans="1:32" s="341" customFormat="1" ht="18.75" customHeight="1" x14ac:dyDescent="0.15">
      <c r="A239" s="105"/>
      <c r="B239" s="370"/>
      <c r="C239" s="356"/>
      <c r="D239" s="109"/>
      <c r="E239" s="98"/>
      <c r="F239" s="109"/>
      <c r="G239" s="206"/>
      <c r="H239" s="409"/>
      <c r="I239" s="395"/>
      <c r="J239" s="385"/>
      <c r="K239" s="385"/>
      <c r="L239" s="395"/>
      <c r="M239" s="385"/>
      <c r="N239" s="385"/>
      <c r="O239" s="119"/>
      <c r="P239" s="119"/>
      <c r="Q239" s="119"/>
      <c r="R239" s="119"/>
      <c r="S239" s="119"/>
      <c r="T239" s="119"/>
      <c r="U239" s="119"/>
      <c r="V239" s="119"/>
      <c r="W239" s="119"/>
      <c r="X239" s="120"/>
      <c r="Y239" s="114"/>
      <c r="Z239" s="111"/>
      <c r="AA239" s="111"/>
      <c r="AB239" s="112"/>
      <c r="AC239" s="114"/>
      <c r="AD239" s="111"/>
      <c r="AE239" s="111"/>
      <c r="AF239" s="112"/>
    </row>
    <row r="240" spans="1:32" s="341" customFormat="1" ht="18.75" customHeight="1" x14ac:dyDescent="0.15">
      <c r="A240" s="105"/>
      <c r="B240" s="370"/>
      <c r="C240" s="356"/>
      <c r="D240" s="109"/>
      <c r="E240" s="98"/>
      <c r="F240" s="109"/>
      <c r="G240" s="206"/>
      <c r="H240" s="158" t="s">
        <v>184</v>
      </c>
      <c r="I240" s="348" t="s">
        <v>8</v>
      </c>
      <c r="J240" s="116" t="s">
        <v>22</v>
      </c>
      <c r="K240" s="116"/>
      <c r="L240" s="175" t="s">
        <v>8</v>
      </c>
      <c r="M240" s="116" t="s">
        <v>23</v>
      </c>
      <c r="N240" s="116"/>
      <c r="O240" s="346" t="s">
        <v>8</v>
      </c>
      <c r="P240" s="116" t="s">
        <v>24</v>
      </c>
      <c r="Q240" s="361"/>
      <c r="R240" s="361"/>
      <c r="S240" s="361"/>
      <c r="T240" s="361"/>
      <c r="U240" s="361"/>
      <c r="V240" s="361"/>
      <c r="W240" s="361"/>
      <c r="X240" s="141"/>
      <c r="Y240" s="114"/>
      <c r="Z240" s="111"/>
      <c r="AA240" s="111"/>
      <c r="AB240" s="112"/>
      <c r="AC240" s="114"/>
      <c r="AD240" s="111"/>
      <c r="AE240" s="111"/>
      <c r="AF240" s="112"/>
    </row>
    <row r="241" spans="1:33" s="341" customFormat="1" ht="18.75" customHeight="1" x14ac:dyDescent="0.15">
      <c r="A241" s="105"/>
      <c r="B241" s="370"/>
      <c r="C241" s="356"/>
      <c r="D241" s="109"/>
      <c r="E241" s="98"/>
      <c r="F241" s="109"/>
      <c r="G241" s="206"/>
      <c r="H241" s="158" t="s">
        <v>132</v>
      </c>
      <c r="I241" s="173" t="s">
        <v>8</v>
      </c>
      <c r="J241" s="116" t="s">
        <v>22</v>
      </c>
      <c r="K241" s="174"/>
      <c r="L241" s="175" t="s">
        <v>8</v>
      </c>
      <c r="M241" s="116" t="s">
        <v>26</v>
      </c>
      <c r="N241" s="361"/>
      <c r="O241" s="361"/>
      <c r="P241" s="361"/>
      <c r="Q241" s="361"/>
      <c r="R241" s="361"/>
      <c r="S241" s="361"/>
      <c r="T241" s="361"/>
      <c r="U241" s="361"/>
      <c r="V241" s="361"/>
      <c r="W241" s="361"/>
      <c r="X241" s="141"/>
      <c r="Y241" s="114"/>
      <c r="Z241" s="111"/>
      <c r="AA241" s="111"/>
      <c r="AB241" s="112"/>
      <c r="AC241" s="114"/>
      <c r="AD241" s="111"/>
      <c r="AE241" s="111"/>
      <c r="AF241" s="112"/>
    </row>
    <row r="242" spans="1:33" s="341" customFormat="1" ht="18.75" customHeight="1" x14ac:dyDescent="0.15">
      <c r="A242" s="363" t="s">
        <v>8</v>
      </c>
      <c r="B242" s="370">
        <v>37</v>
      </c>
      <c r="C242" s="356" t="s">
        <v>224</v>
      </c>
      <c r="D242" s="363" t="s">
        <v>8</v>
      </c>
      <c r="E242" s="98" t="s">
        <v>90</v>
      </c>
      <c r="F242" s="109"/>
      <c r="G242" s="206"/>
      <c r="H242" s="137" t="s">
        <v>230</v>
      </c>
      <c r="I242" s="173" t="s">
        <v>8</v>
      </c>
      <c r="J242" s="116" t="s">
        <v>42</v>
      </c>
      <c r="K242" s="174"/>
      <c r="L242" s="139"/>
      <c r="M242" s="175" t="s">
        <v>8</v>
      </c>
      <c r="N242" s="116" t="s">
        <v>43</v>
      </c>
      <c r="O242" s="176"/>
      <c r="P242" s="176"/>
      <c r="Q242" s="176"/>
      <c r="R242" s="176"/>
      <c r="S242" s="176"/>
      <c r="T242" s="176"/>
      <c r="U242" s="176"/>
      <c r="V242" s="176"/>
      <c r="W242" s="176"/>
      <c r="X242" s="177"/>
      <c r="Y242" s="114"/>
      <c r="Z242" s="111"/>
      <c r="AA242" s="111"/>
      <c r="AB242" s="112"/>
      <c r="AC242" s="114"/>
      <c r="AD242" s="111"/>
      <c r="AE242" s="111"/>
      <c r="AF242" s="112"/>
    </row>
    <row r="243" spans="1:33" s="341" customFormat="1" ht="18.75" customHeight="1" x14ac:dyDescent="0.15">
      <c r="A243" s="105"/>
      <c r="B243" s="370"/>
      <c r="C243" s="356" t="s">
        <v>231</v>
      </c>
      <c r="D243" s="363" t="s">
        <v>8</v>
      </c>
      <c r="E243" s="98" t="s">
        <v>88</v>
      </c>
      <c r="F243" s="109"/>
      <c r="G243" s="206"/>
      <c r="H243" s="158" t="s">
        <v>33</v>
      </c>
      <c r="I243" s="348" t="s">
        <v>8</v>
      </c>
      <c r="J243" s="116" t="s">
        <v>22</v>
      </c>
      <c r="K243" s="116"/>
      <c r="L243" s="175" t="s">
        <v>8</v>
      </c>
      <c r="M243" s="116" t="s">
        <v>23</v>
      </c>
      <c r="N243" s="116"/>
      <c r="O243" s="346" t="s">
        <v>8</v>
      </c>
      <c r="P243" s="116" t="s">
        <v>24</v>
      </c>
      <c r="Q243" s="361"/>
      <c r="R243" s="361"/>
      <c r="S243" s="361"/>
      <c r="T243" s="361"/>
      <c r="U243" s="361"/>
      <c r="V243" s="361"/>
      <c r="W243" s="361"/>
      <c r="X243" s="141"/>
      <c r="Y243" s="114"/>
      <c r="Z243" s="111"/>
      <c r="AA243" s="111"/>
      <c r="AB243" s="112"/>
      <c r="AC243" s="114"/>
      <c r="AD243" s="111"/>
      <c r="AE243" s="111"/>
      <c r="AF243" s="112"/>
    </row>
    <row r="244" spans="1:33" s="341" customFormat="1" ht="18.75" customHeight="1" x14ac:dyDescent="0.15">
      <c r="A244" s="105"/>
      <c r="B244" s="370"/>
      <c r="C244" s="163"/>
      <c r="D244" s="363" t="s">
        <v>8</v>
      </c>
      <c r="E244" s="98" t="s">
        <v>189</v>
      </c>
      <c r="F244" s="109"/>
      <c r="G244" s="206"/>
      <c r="H244" s="367" t="s">
        <v>113</v>
      </c>
      <c r="I244" s="173" t="s">
        <v>8</v>
      </c>
      <c r="J244" s="116" t="s">
        <v>22</v>
      </c>
      <c r="K244" s="116"/>
      <c r="L244" s="175" t="s">
        <v>8</v>
      </c>
      <c r="M244" s="116" t="s">
        <v>23</v>
      </c>
      <c r="N244" s="116"/>
      <c r="O244" s="175" t="s">
        <v>8</v>
      </c>
      <c r="P244" s="116" t="s">
        <v>24</v>
      </c>
      <c r="Q244" s="174"/>
      <c r="R244" s="174"/>
      <c r="S244" s="174"/>
      <c r="T244" s="174"/>
      <c r="U244" s="174"/>
      <c r="V244" s="174"/>
      <c r="W244" s="174"/>
      <c r="X244" s="178"/>
      <c r="Y244" s="114"/>
      <c r="Z244" s="111"/>
      <c r="AA244" s="111"/>
      <c r="AB244" s="112"/>
      <c r="AC244" s="114"/>
      <c r="AD244" s="111"/>
      <c r="AE244" s="111"/>
      <c r="AF244" s="112"/>
    </row>
    <row r="245" spans="1:33" s="341" customFormat="1" ht="18.75" customHeight="1" x14ac:dyDescent="0.15">
      <c r="A245" s="105"/>
      <c r="B245" s="370"/>
      <c r="C245" s="356"/>
      <c r="D245" s="363" t="s">
        <v>8</v>
      </c>
      <c r="E245" s="98" t="s">
        <v>190</v>
      </c>
      <c r="F245" s="109"/>
      <c r="G245" s="206"/>
      <c r="H245" s="368" t="s">
        <v>68</v>
      </c>
      <c r="I245" s="173" t="s">
        <v>8</v>
      </c>
      <c r="J245" s="116" t="s">
        <v>22</v>
      </c>
      <c r="K245" s="174"/>
      <c r="L245" s="175" t="s">
        <v>8</v>
      </c>
      <c r="M245" s="116" t="s">
        <v>26</v>
      </c>
      <c r="N245" s="361"/>
      <c r="O245" s="361"/>
      <c r="P245" s="361"/>
      <c r="Q245" s="361"/>
      <c r="R245" s="361"/>
      <c r="S245" s="361"/>
      <c r="T245" s="361"/>
      <c r="U245" s="361"/>
      <c r="V245" s="361"/>
      <c r="W245" s="361"/>
      <c r="X245" s="141"/>
      <c r="Y245" s="114"/>
      <c r="Z245" s="111"/>
      <c r="AA245" s="111"/>
      <c r="AB245" s="112"/>
      <c r="AC245" s="114"/>
      <c r="AD245" s="111"/>
      <c r="AE245" s="111"/>
      <c r="AF245" s="112"/>
    </row>
    <row r="246" spans="1:33" s="341" customFormat="1" ht="18.75" customHeight="1" x14ac:dyDescent="0.15">
      <c r="A246" s="105"/>
      <c r="B246" s="370"/>
      <c r="C246" s="107"/>
      <c r="D246" s="262"/>
      <c r="E246" s="98"/>
      <c r="F246" s="109"/>
      <c r="G246" s="98"/>
      <c r="H246" s="367" t="s">
        <v>338</v>
      </c>
      <c r="I246" s="173" t="s">
        <v>8</v>
      </c>
      <c r="J246" s="116" t="s">
        <v>22</v>
      </c>
      <c r="K246" s="116"/>
      <c r="L246" s="175" t="s">
        <v>8</v>
      </c>
      <c r="M246" s="119" t="s">
        <v>26</v>
      </c>
      <c r="N246" s="116"/>
      <c r="O246" s="116"/>
      <c r="P246" s="116"/>
      <c r="Q246" s="174"/>
      <c r="R246" s="174"/>
      <c r="S246" s="174"/>
      <c r="T246" s="174"/>
      <c r="U246" s="174"/>
      <c r="V246" s="174"/>
      <c r="W246" s="174"/>
      <c r="X246" s="178"/>
      <c r="Y246" s="114"/>
      <c r="Z246" s="111"/>
      <c r="AA246" s="111"/>
      <c r="AB246" s="112"/>
      <c r="AC246" s="114"/>
      <c r="AD246" s="111"/>
      <c r="AE246" s="111"/>
      <c r="AF246" s="112"/>
    </row>
    <row r="247" spans="1:33" s="341" customFormat="1" ht="18.75" customHeight="1" x14ac:dyDescent="0.15">
      <c r="A247" s="105"/>
      <c r="B247" s="370"/>
      <c r="C247" s="107"/>
      <c r="D247" s="262"/>
      <c r="E247" s="98"/>
      <c r="F247" s="109"/>
      <c r="G247" s="98"/>
      <c r="H247" s="367" t="s">
        <v>339</v>
      </c>
      <c r="I247" s="173" t="s">
        <v>8</v>
      </c>
      <c r="J247" s="116" t="s">
        <v>22</v>
      </c>
      <c r="K247" s="116"/>
      <c r="L247" s="175" t="s">
        <v>8</v>
      </c>
      <c r="M247" s="119" t="s">
        <v>26</v>
      </c>
      <c r="N247" s="116"/>
      <c r="O247" s="116"/>
      <c r="P247" s="116"/>
      <c r="Q247" s="174"/>
      <c r="R247" s="174"/>
      <c r="S247" s="174"/>
      <c r="T247" s="174"/>
      <c r="U247" s="174"/>
      <c r="V247" s="174"/>
      <c r="W247" s="174"/>
      <c r="X247" s="178"/>
      <c r="Y247" s="114"/>
      <c r="Z247" s="111"/>
      <c r="AA247" s="111"/>
      <c r="AB247" s="112"/>
      <c r="AC247" s="114"/>
      <c r="AD247" s="111"/>
      <c r="AE247" s="111"/>
      <c r="AF247" s="112"/>
    </row>
    <row r="248" spans="1:33" s="341" customFormat="1" ht="18.75" customHeight="1" x14ac:dyDescent="0.15">
      <c r="A248" s="105"/>
      <c r="B248" s="370"/>
      <c r="C248" s="107"/>
      <c r="D248" s="262"/>
      <c r="E248" s="98"/>
      <c r="F248" s="109"/>
      <c r="G248" s="206"/>
      <c r="H248" s="199" t="s">
        <v>85</v>
      </c>
      <c r="I248" s="173" t="s">
        <v>8</v>
      </c>
      <c r="J248" s="116" t="s">
        <v>22</v>
      </c>
      <c r="K248" s="116"/>
      <c r="L248" s="175" t="s">
        <v>8</v>
      </c>
      <c r="M248" s="116" t="s">
        <v>23</v>
      </c>
      <c r="N248" s="116"/>
      <c r="O248" s="175" t="s">
        <v>8</v>
      </c>
      <c r="P248" s="116" t="s">
        <v>24</v>
      </c>
      <c r="Q248" s="176"/>
      <c r="R248" s="176"/>
      <c r="S248" s="176"/>
      <c r="T248" s="176"/>
      <c r="U248" s="200"/>
      <c r="V248" s="200"/>
      <c r="W248" s="200"/>
      <c r="X248" s="201"/>
      <c r="Y248" s="114"/>
      <c r="Z248" s="111"/>
      <c r="AA248" s="111"/>
      <c r="AB248" s="112"/>
      <c r="AC248" s="114"/>
      <c r="AD248" s="111"/>
      <c r="AE248" s="111"/>
      <c r="AF248" s="112"/>
    </row>
    <row r="249" spans="1:33" s="341" customFormat="1" ht="18.75" customHeight="1" x14ac:dyDescent="0.15">
      <c r="A249" s="105"/>
      <c r="B249" s="370"/>
      <c r="C249" s="356"/>
      <c r="D249" s="109"/>
      <c r="E249" s="98"/>
      <c r="F249" s="109"/>
      <c r="G249" s="206"/>
      <c r="H249" s="158" t="s">
        <v>69</v>
      </c>
      <c r="I249" s="173" t="s">
        <v>8</v>
      </c>
      <c r="J249" s="116" t="s">
        <v>22</v>
      </c>
      <c r="K249" s="116"/>
      <c r="L249" s="175" t="s">
        <v>8</v>
      </c>
      <c r="M249" s="116" t="s">
        <v>34</v>
      </c>
      <c r="N249" s="116"/>
      <c r="O249" s="175" t="s">
        <v>8</v>
      </c>
      <c r="P249" s="116" t="s">
        <v>35</v>
      </c>
      <c r="Q249" s="361"/>
      <c r="R249" s="175" t="s">
        <v>8</v>
      </c>
      <c r="S249" s="116" t="s">
        <v>70</v>
      </c>
      <c r="T249" s="361"/>
      <c r="U249" s="361"/>
      <c r="V249" s="361"/>
      <c r="W249" s="361"/>
      <c r="X249" s="141"/>
      <c r="Y249" s="114"/>
      <c r="Z249" s="111"/>
      <c r="AA249" s="111"/>
      <c r="AB249" s="112"/>
      <c r="AC249" s="114"/>
      <c r="AD249" s="111"/>
      <c r="AE249" s="111"/>
      <c r="AF249" s="112"/>
    </row>
    <row r="250" spans="1:33" s="341" customFormat="1" ht="18.75" customHeight="1" x14ac:dyDescent="0.15">
      <c r="A250" s="105"/>
      <c r="B250" s="370"/>
      <c r="C250" s="107"/>
      <c r="D250" s="262"/>
      <c r="E250" s="98"/>
      <c r="F250" s="109"/>
      <c r="G250" s="110"/>
      <c r="H250" s="368" t="s">
        <v>89</v>
      </c>
      <c r="I250" s="173" t="s">
        <v>8</v>
      </c>
      <c r="J250" s="116" t="s">
        <v>22</v>
      </c>
      <c r="K250" s="116"/>
      <c r="L250" s="175" t="s">
        <v>8</v>
      </c>
      <c r="M250" s="116" t="s">
        <v>34</v>
      </c>
      <c r="N250" s="116"/>
      <c r="O250" s="175" t="s">
        <v>8</v>
      </c>
      <c r="P250" s="116" t="s">
        <v>35</v>
      </c>
      <c r="Q250" s="116"/>
      <c r="R250" s="175" t="s">
        <v>8</v>
      </c>
      <c r="S250" s="116" t="s">
        <v>36</v>
      </c>
      <c r="T250" s="116"/>
      <c r="U250" s="176"/>
      <c r="V250" s="176"/>
      <c r="W250" s="176"/>
      <c r="X250" s="177"/>
      <c r="Y250" s="111"/>
      <c r="Z250" s="111"/>
      <c r="AA250" s="111"/>
      <c r="AB250" s="112"/>
      <c r="AC250" s="114"/>
      <c r="AD250" s="111"/>
      <c r="AE250" s="111"/>
      <c r="AF250" s="112"/>
    </row>
    <row r="251" spans="1:33" s="341" customFormat="1" ht="18.75" customHeight="1" x14ac:dyDescent="0.15">
      <c r="A251" s="105"/>
      <c r="B251" s="370"/>
      <c r="C251" s="107"/>
      <c r="D251" s="262"/>
      <c r="E251" s="98"/>
      <c r="F251" s="109"/>
      <c r="G251" s="110"/>
      <c r="H251" s="339" t="s">
        <v>37</v>
      </c>
      <c r="I251" s="348" t="s">
        <v>8</v>
      </c>
      <c r="J251" s="118" t="s">
        <v>38</v>
      </c>
      <c r="K251" s="118"/>
      <c r="L251" s="346" t="s">
        <v>8</v>
      </c>
      <c r="M251" s="118" t="s">
        <v>39</v>
      </c>
      <c r="N251" s="118"/>
      <c r="O251" s="346" t="s">
        <v>8</v>
      </c>
      <c r="P251" s="118" t="s">
        <v>40</v>
      </c>
      <c r="Q251" s="118"/>
      <c r="R251" s="346"/>
      <c r="S251" s="118"/>
      <c r="T251" s="118"/>
      <c r="U251" s="200"/>
      <c r="V251" s="200"/>
      <c r="W251" s="200"/>
      <c r="X251" s="201"/>
      <c r="Y251" s="111"/>
      <c r="Z251" s="111"/>
      <c r="AA251" s="111"/>
      <c r="AB251" s="112"/>
      <c r="AC251" s="114"/>
      <c r="AD251" s="111"/>
      <c r="AE251" s="111"/>
      <c r="AF251" s="112"/>
    </row>
    <row r="252" spans="1:33" s="341" customFormat="1" ht="19.5" customHeight="1" x14ac:dyDescent="0.15">
      <c r="A252" s="124"/>
      <c r="B252" s="354"/>
      <c r="C252" s="126"/>
      <c r="D252" s="257"/>
      <c r="E252" s="128"/>
      <c r="F252" s="129"/>
      <c r="G252" s="130"/>
      <c r="H252" s="233" t="s">
        <v>41</v>
      </c>
      <c r="I252" s="185" t="s">
        <v>8</v>
      </c>
      <c r="J252" s="131" t="s">
        <v>22</v>
      </c>
      <c r="K252" s="131"/>
      <c r="L252" s="186" t="s">
        <v>8</v>
      </c>
      <c r="M252" s="131" t="s">
        <v>26</v>
      </c>
      <c r="N252" s="131"/>
      <c r="O252" s="131"/>
      <c r="P252" s="131"/>
      <c r="Q252" s="371"/>
      <c r="R252" s="371"/>
      <c r="S252" s="371"/>
      <c r="T252" s="371"/>
      <c r="U252" s="371"/>
      <c r="V252" s="371"/>
      <c r="W252" s="371"/>
      <c r="X252" s="225"/>
      <c r="Y252" s="134"/>
      <c r="Z252" s="134"/>
      <c r="AA252" s="134"/>
      <c r="AB252" s="135"/>
      <c r="AC252" s="133"/>
      <c r="AD252" s="134"/>
      <c r="AE252" s="134"/>
      <c r="AF252" s="135"/>
    </row>
    <row r="253" spans="1:33" ht="18.75" customHeight="1" x14ac:dyDescent="0.15">
      <c r="A253" s="99"/>
      <c r="B253" s="351"/>
      <c r="C253" s="355"/>
      <c r="D253" s="102"/>
      <c r="E253" s="96"/>
      <c r="F253" s="160"/>
      <c r="G253" s="167"/>
      <c r="H253" s="235" t="s">
        <v>86</v>
      </c>
      <c r="I253" s="188" t="s">
        <v>8</v>
      </c>
      <c r="J253" s="138" t="s">
        <v>75</v>
      </c>
      <c r="K253" s="189"/>
      <c r="L253" s="150"/>
      <c r="M253" s="190" t="s">
        <v>8</v>
      </c>
      <c r="N253" s="138" t="s">
        <v>76</v>
      </c>
      <c r="O253" s="191"/>
      <c r="P253" s="191"/>
      <c r="Q253" s="191"/>
      <c r="R253" s="191"/>
      <c r="S253" s="191"/>
      <c r="T253" s="191"/>
      <c r="U253" s="191"/>
      <c r="V253" s="191"/>
      <c r="W253" s="191"/>
      <c r="X253" s="192"/>
      <c r="Y253" s="362" t="s">
        <v>8</v>
      </c>
      <c r="Z253" s="94" t="s">
        <v>17</v>
      </c>
      <c r="AA253" s="94"/>
      <c r="AB253" s="104"/>
      <c r="AC253" s="362" t="s">
        <v>8</v>
      </c>
      <c r="AD253" s="94" t="s">
        <v>17</v>
      </c>
      <c r="AE253" s="94"/>
      <c r="AF253" s="104"/>
      <c r="AG253" s="341"/>
    </row>
    <row r="254" spans="1:33" ht="18.75" customHeight="1" x14ac:dyDescent="0.15">
      <c r="A254" s="105"/>
      <c r="B254" s="370"/>
      <c r="C254" s="356"/>
      <c r="D254" s="109"/>
      <c r="E254" s="98"/>
      <c r="F254" s="161"/>
      <c r="G254" s="206"/>
      <c r="H254" s="158" t="s">
        <v>50</v>
      </c>
      <c r="I254" s="173" t="s">
        <v>8</v>
      </c>
      <c r="J254" s="116" t="s">
        <v>22</v>
      </c>
      <c r="K254" s="116"/>
      <c r="L254" s="139"/>
      <c r="M254" s="175" t="s">
        <v>8</v>
      </c>
      <c r="N254" s="116" t="s">
        <v>182</v>
      </c>
      <c r="O254" s="116"/>
      <c r="P254" s="139"/>
      <c r="Q254" s="174"/>
      <c r="R254" s="174"/>
      <c r="S254" s="174"/>
      <c r="T254" s="174"/>
      <c r="U254" s="174"/>
      <c r="V254" s="174"/>
      <c r="W254" s="174"/>
      <c r="X254" s="178"/>
      <c r="Y254" s="363" t="s">
        <v>8</v>
      </c>
      <c r="Z254" s="97" t="s">
        <v>18</v>
      </c>
      <c r="AA254" s="111"/>
      <c r="AB254" s="112"/>
      <c r="AC254" s="363" t="s">
        <v>8</v>
      </c>
      <c r="AD254" s="97" t="s">
        <v>18</v>
      </c>
      <c r="AE254" s="111"/>
      <c r="AF254" s="112"/>
      <c r="AG254" s="341"/>
    </row>
    <row r="255" spans="1:33" ht="19.5" customHeight="1" x14ac:dyDescent="0.15">
      <c r="A255" s="105"/>
      <c r="B255" s="370"/>
      <c r="C255" s="107"/>
      <c r="D255" s="262"/>
      <c r="E255" s="98"/>
      <c r="F255" s="109"/>
      <c r="G255" s="110"/>
      <c r="H255" s="122" t="s">
        <v>19</v>
      </c>
      <c r="I255" s="173" t="s">
        <v>8</v>
      </c>
      <c r="J255" s="116" t="s">
        <v>20</v>
      </c>
      <c r="K255" s="174"/>
      <c r="L255" s="139"/>
      <c r="M255" s="175" t="s">
        <v>8</v>
      </c>
      <c r="N255" s="116" t="s">
        <v>21</v>
      </c>
      <c r="O255" s="175"/>
      <c r="P255" s="116"/>
      <c r="Q255" s="176"/>
      <c r="R255" s="176"/>
      <c r="S255" s="176"/>
      <c r="T255" s="176"/>
      <c r="U255" s="176"/>
      <c r="V255" s="176"/>
      <c r="W255" s="176"/>
      <c r="X255" s="177"/>
      <c r="Y255" s="111"/>
      <c r="Z255" s="111"/>
      <c r="AA255" s="111"/>
      <c r="AB255" s="112"/>
      <c r="AC255" s="114"/>
      <c r="AD255" s="111"/>
      <c r="AE255" s="111"/>
      <c r="AF255" s="112"/>
      <c r="AG255" s="341"/>
    </row>
    <row r="256" spans="1:33" ht="19.5" customHeight="1" x14ac:dyDescent="0.15">
      <c r="A256" s="105"/>
      <c r="B256" s="370"/>
      <c r="C256" s="107"/>
      <c r="D256" s="262"/>
      <c r="E256" s="98"/>
      <c r="F256" s="109"/>
      <c r="G256" s="110"/>
      <c r="H256" s="122" t="s">
        <v>53</v>
      </c>
      <c r="I256" s="173" t="s">
        <v>8</v>
      </c>
      <c r="J256" s="116" t="s">
        <v>20</v>
      </c>
      <c r="K256" s="174"/>
      <c r="L256" s="139"/>
      <c r="M256" s="175" t="s">
        <v>8</v>
      </c>
      <c r="N256" s="116" t="s">
        <v>21</v>
      </c>
      <c r="O256" s="175"/>
      <c r="P256" s="116"/>
      <c r="Q256" s="176"/>
      <c r="R256" s="176"/>
      <c r="S256" s="176"/>
      <c r="T256" s="176"/>
      <c r="U256" s="176"/>
      <c r="V256" s="176"/>
      <c r="W256" s="176"/>
      <c r="X256" s="177"/>
      <c r="Y256" s="111"/>
      <c r="Z256" s="111"/>
      <c r="AA256" s="111"/>
      <c r="AB256" s="112"/>
      <c r="AC256" s="114"/>
      <c r="AD256" s="111"/>
      <c r="AE256" s="111"/>
      <c r="AF256" s="112"/>
      <c r="AG256" s="341"/>
    </row>
    <row r="257" spans="1:33" ht="18.75" customHeight="1" x14ac:dyDescent="0.15">
      <c r="A257" s="105"/>
      <c r="B257" s="370"/>
      <c r="C257" s="356"/>
      <c r="D257" s="109"/>
      <c r="E257" s="98"/>
      <c r="F257" s="161"/>
      <c r="G257" s="206"/>
      <c r="H257" s="408" t="s">
        <v>183</v>
      </c>
      <c r="I257" s="394" t="s">
        <v>8</v>
      </c>
      <c r="J257" s="384" t="s">
        <v>22</v>
      </c>
      <c r="K257" s="384"/>
      <c r="L257" s="394" t="s">
        <v>8</v>
      </c>
      <c r="M257" s="384" t="s">
        <v>26</v>
      </c>
      <c r="N257" s="384"/>
      <c r="O257" s="118"/>
      <c r="P257" s="118"/>
      <c r="Q257" s="118"/>
      <c r="R257" s="118"/>
      <c r="S257" s="118"/>
      <c r="T257" s="118"/>
      <c r="U257" s="118"/>
      <c r="V257" s="118"/>
      <c r="W257" s="118"/>
      <c r="X257" s="121"/>
      <c r="Y257" s="114"/>
      <c r="Z257" s="111"/>
      <c r="AA257" s="111"/>
      <c r="AB257" s="112"/>
      <c r="AC257" s="114"/>
      <c r="AD257" s="111"/>
      <c r="AE257" s="111"/>
      <c r="AF257" s="112"/>
      <c r="AG257" s="341"/>
    </row>
    <row r="258" spans="1:33" ht="18.75" customHeight="1" x14ac:dyDescent="0.15">
      <c r="A258" s="105"/>
      <c r="B258" s="370"/>
      <c r="C258" s="356"/>
      <c r="D258" s="109"/>
      <c r="E258" s="98"/>
      <c r="F258" s="161"/>
      <c r="G258" s="206"/>
      <c r="H258" s="409"/>
      <c r="I258" s="395"/>
      <c r="J258" s="385"/>
      <c r="K258" s="385"/>
      <c r="L258" s="395"/>
      <c r="M258" s="385"/>
      <c r="N258" s="385"/>
      <c r="O258" s="119"/>
      <c r="P258" s="119"/>
      <c r="Q258" s="119"/>
      <c r="R258" s="119"/>
      <c r="S258" s="119"/>
      <c r="T258" s="119"/>
      <c r="U258" s="119"/>
      <c r="V258" s="119"/>
      <c r="W258" s="119"/>
      <c r="X258" s="120"/>
      <c r="Y258" s="114"/>
      <c r="Z258" s="111"/>
      <c r="AA258" s="111"/>
      <c r="AB258" s="112"/>
      <c r="AC258" s="114"/>
      <c r="AD258" s="111"/>
      <c r="AE258" s="111"/>
      <c r="AF258" s="112"/>
      <c r="AG258" s="341"/>
    </row>
    <row r="259" spans="1:33" ht="18.75" customHeight="1" x14ac:dyDescent="0.15">
      <c r="A259" s="105"/>
      <c r="B259" s="370"/>
      <c r="C259" s="356"/>
      <c r="D259" s="109"/>
      <c r="E259" s="98"/>
      <c r="F259" s="161"/>
      <c r="G259" s="206"/>
      <c r="H259" s="158" t="s">
        <v>184</v>
      </c>
      <c r="I259" s="348" t="s">
        <v>8</v>
      </c>
      <c r="J259" s="116" t="s">
        <v>22</v>
      </c>
      <c r="K259" s="116"/>
      <c r="L259" s="175" t="s">
        <v>8</v>
      </c>
      <c r="M259" s="116" t="s">
        <v>23</v>
      </c>
      <c r="N259" s="116"/>
      <c r="O259" s="346" t="s">
        <v>8</v>
      </c>
      <c r="P259" s="116" t="s">
        <v>24</v>
      </c>
      <c r="Q259" s="361"/>
      <c r="R259" s="361"/>
      <c r="S259" s="361"/>
      <c r="T259" s="361"/>
      <c r="U259" s="361"/>
      <c r="V259" s="361"/>
      <c r="W259" s="361"/>
      <c r="X259" s="141"/>
      <c r="Y259" s="114"/>
      <c r="Z259" s="111"/>
      <c r="AA259" s="111"/>
      <c r="AB259" s="112"/>
      <c r="AC259" s="114"/>
      <c r="AD259" s="111"/>
      <c r="AE259" s="111"/>
      <c r="AF259" s="112"/>
      <c r="AG259" s="341"/>
    </row>
    <row r="260" spans="1:33" ht="18.75" customHeight="1" x14ac:dyDescent="0.15">
      <c r="A260" s="363" t="s">
        <v>8</v>
      </c>
      <c r="B260" s="370">
        <v>38</v>
      </c>
      <c r="C260" s="356" t="s">
        <v>186</v>
      </c>
      <c r="D260" s="363" t="s">
        <v>8</v>
      </c>
      <c r="E260" s="98" t="s">
        <v>90</v>
      </c>
      <c r="F260" s="161"/>
      <c r="G260" s="206"/>
      <c r="H260" s="158" t="s">
        <v>132</v>
      </c>
      <c r="I260" s="173" t="s">
        <v>8</v>
      </c>
      <c r="J260" s="116" t="s">
        <v>22</v>
      </c>
      <c r="K260" s="174"/>
      <c r="L260" s="175" t="s">
        <v>8</v>
      </c>
      <c r="M260" s="116" t="s">
        <v>26</v>
      </c>
      <c r="N260" s="361"/>
      <c r="O260" s="361"/>
      <c r="P260" s="361"/>
      <c r="Q260" s="361"/>
      <c r="R260" s="361"/>
      <c r="S260" s="361"/>
      <c r="T260" s="361"/>
      <c r="U260" s="361"/>
      <c r="V260" s="361"/>
      <c r="W260" s="361"/>
      <c r="X260" s="141"/>
      <c r="Y260" s="114"/>
      <c r="Z260" s="111"/>
      <c r="AA260" s="111"/>
      <c r="AB260" s="112"/>
      <c r="AC260" s="114"/>
      <c r="AD260" s="111"/>
      <c r="AE260" s="111"/>
      <c r="AF260" s="112"/>
      <c r="AG260" s="341"/>
    </row>
    <row r="261" spans="1:33" ht="18.75" customHeight="1" x14ac:dyDescent="0.15">
      <c r="A261" s="105"/>
      <c r="B261" s="370"/>
      <c r="C261" s="356" t="s">
        <v>187</v>
      </c>
      <c r="D261" s="363" t="s">
        <v>8</v>
      </c>
      <c r="E261" s="98" t="s">
        <v>88</v>
      </c>
      <c r="F261" s="161"/>
      <c r="G261" s="206"/>
      <c r="H261" s="158" t="s">
        <v>365</v>
      </c>
      <c r="I261" s="348" t="s">
        <v>8</v>
      </c>
      <c r="J261" s="116" t="s">
        <v>22</v>
      </c>
      <c r="K261" s="116"/>
      <c r="L261" s="175" t="s">
        <v>8</v>
      </c>
      <c r="M261" s="116" t="s">
        <v>62</v>
      </c>
      <c r="N261" s="116"/>
      <c r="O261" s="346"/>
      <c r="P261" s="346" t="s">
        <v>8</v>
      </c>
      <c r="Q261" s="116" t="s">
        <v>63</v>
      </c>
      <c r="R261" s="346"/>
      <c r="S261" s="116"/>
      <c r="T261" s="346" t="s">
        <v>8</v>
      </c>
      <c r="U261" s="116" t="s">
        <v>371</v>
      </c>
      <c r="V261" s="361"/>
      <c r="W261" s="361"/>
      <c r="X261" s="141"/>
      <c r="Y261" s="114"/>
      <c r="Z261" s="111"/>
      <c r="AA261" s="111"/>
      <c r="AB261" s="112"/>
      <c r="AC261" s="114"/>
      <c r="AD261" s="111"/>
      <c r="AE261" s="111"/>
      <c r="AF261" s="112"/>
      <c r="AG261" s="341"/>
    </row>
    <row r="262" spans="1:33" ht="18.75" customHeight="1" x14ac:dyDescent="0.15">
      <c r="A262" s="105"/>
      <c r="B262" s="370"/>
      <c r="C262" s="356" t="s">
        <v>191</v>
      </c>
      <c r="D262" s="363" t="s">
        <v>8</v>
      </c>
      <c r="E262" s="98" t="s">
        <v>189</v>
      </c>
      <c r="F262" s="161"/>
      <c r="G262" s="206"/>
      <c r="H262" s="158" t="s">
        <v>188</v>
      </c>
      <c r="I262" s="348" t="s">
        <v>8</v>
      </c>
      <c r="J262" s="116" t="s">
        <v>22</v>
      </c>
      <c r="K262" s="116"/>
      <c r="L262" s="175" t="s">
        <v>8</v>
      </c>
      <c r="M262" s="119" t="s">
        <v>26</v>
      </c>
      <c r="N262" s="116"/>
      <c r="O262" s="346"/>
      <c r="P262" s="346"/>
      <c r="Q262" s="346"/>
      <c r="R262" s="346"/>
      <c r="S262" s="346"/>
      <c r="T262" s="346"/>
      <c r="U262" s="346"/>
      <c r="V262" s="346"/>
      <c r="W262" s="346"/>
      <c r="X262" s="141"/>
      <c r="Y262" s="114"/>
      <c r="Z262" s="111"/>
      <c r="AA262" s="111"/>
      <c r="AB262" s="112"/>
      <c r="AC262" s="114"/>
      <c r="AD262" s="111"/>
      <c r="AE262" s="111"/>
      <c r="AF262" s="112"/>
      <c r="AG262" s="341"/>
    </row>
    <row r="263" spans="1:33" ht="18.75" customHeight="1" x14ac:dyDescent="0.15">
      <c r="A263" s="105"/>
      <c r="B263" s="370"/>
      <c r="C263" s="163"/>
      <c r="D263" s="363" t="s">
        <v>8</v>
      </c>
      <c r="E263" s="98" t="s">
        <v>190</v>
      </c>
      <c r="F263" s="109"/>
      <c r="G263" s="98"/>
      <c r="H263" s="367" t="s">
        <v>338</v>
      </c>
      <c r="I263" s="173" t="s">
        <v>8</v>
      </c>
      <c r="J263" s="116" t="s">
        <v>22</v>
      </c>
      <c r="K263" s="116"/>
      <c r="L263" s="175" t="s">
        <v>8</v>
      </c>
      <c r="M263" s="119" t="s">
        <v>26</v>
      </c>
      <c r="N263" s="116"/>
      <c r="O263" s="116"/>
      <c r="P263" s="116"/>
      <c r="Q263" s="174"/>
      <c r="R263" s="174"/>
      <c r="S263" s="174"/>
      <c r="T263" s="174"/>
      <c r="U263" s="174"/>
      <c r="V263" s="174"/>
      <c r="W263" s="174"/>
      <c r="X263" s="178"/>
      <c r="Y263" s="114"/>
      <c r="Z263" s="111"/>
      <c r="AA263" s="111"/>
      <c r="AB263" s="112"/>
      <c r="AC263" s="114"/>
      <c r="AD263" s="111"/>
      <c r="AE263" s="111"/>
      <c r="AF263" s="112"/>
      <c r="AG263" s="341"/>
    </row>
    <row r="264" spans="1:33" ht="18.75" customHeight="1" x14ac:dyDescent="0.15">
      <c r="A264" s="105"/>
      <c r="B264" s="370"/>
      <c r="C264" s="356"/>
      <c r="D264" s="262"/>
      <c r="E264" s="98"/>
      <c r="F264" s="109"/>
      <c r="G264" s="98"/>
      <c r="H264" s="367" t="s">
        <v>339</v>
      </c>
      <c r="I264" s="173" t="s">
        <v>8</v>
      </c>
      <c r="J264" s="116" t="s">
        <v>22</v>
      </c>
      <c r="K264" s="116"/>
      <c r="L264" s="175" t="s">
        <v>8</v>
      </c>
      <c r="M264" s="119" t="s">
        <v>26</v>
      </c>
      <c r="N264" s="116"/>
      <c r="O264" s="116"/>
      <c r="P264" s="116"/>
      <c r="Q264" s="174"/>
      <c r="R264" s="174"/>
      <c r="S264" s="174"/>
      <c r="T264" s="174"/>
      <c r="U264" s="174"/>
      <c r="V264" s="174"/>
      <c r="W264" s="174"/>
      <c r="X264" s="178"/>
      <c r="Y264" s="114"/>
      <c r="Z264" s="111"/>
      <c r="AA264" s="111"/>
      <c r="AB264" s="112"/>
      <c r="AC264" s="114"/>
      <c r="AD264" s="111"/>
      <c r="AE264" s="111"/>
      <c r="AF264" s="112"/>
      <c r="AG264" s="341"/>
    </row>
    <row r="265" spans="1:33" ht="18.75" customHeight="1" x14ac:dyDescent="0.15">
      <c r="A265" s="105"/>
      <c r="B265" s="370"/>
      <c r="C265" s="356"/>
      <c r="D265" s="109"/>
      <c r="E265" s="98"/>
      <c r="F265" s="161"/>
      <c r="G265" s="206"/>
      <c r="H265" s="199" t="s">
        <v>85</v>
      </c>
      <c r="I265" s="173" t="s">
        <v>8</v>
      </c>
      <c r="J265" s="116" t="s">
        <v>22</v>
      </c>
      <c r="K265" s="116"/>
      <c r="L265" s="175" t="s">
        <v>8</v>
      </c>
      <c r="M265" s="116" t="s">
        <v>23</v>
      </c>
      <c r="N265" s="116"/>
      <c r="O265" s="175" t="s">
        <v>8</v>
      </c>
      <c r="P265" s="116" t="s">
        <v>24</v>
      </c>
      <c r="Q265" s="176"/>
      <c r="R265" s="176"/>
      <c r="S265" s="176"/>
      <c r="T265" s="176"/>
      <c r="U265" s="200"/>
      <c r="V265" s="200"/>
      <c r="W265" s="200"/>
      <c r="X265" s="201"/>
      <c r="Y265" s="114"/>
      <c r="Z265" s="111"/>
      <c r="AA265" s="111"/>
      <c r="AB265" s="112"/>
      <c r="AC265" s="114"/>
      <c r="AD265" s="111"/>
      <c r="AE265" s="111"/>
      <c r="AF265" s="112"/>
      <c r="AG265" s="341"/>
    </row>
    <row r="266" spans="1:33" ht="18.75" customHeight="1" x14ac:dyDescent="0.15">
      <c r="A266" s="105"/>
      <c r="B266" s="370"/>
      <c r="C266" s="356"/>
      <c r="D266" s="262"/>
      <c r="E266" s="98"/>
      <c r="F266" s="161"/>
      <c r="G266" s="206"/>
      <c r="H266" s="158" t="s">
        <v>69</v>
      </c>
      <c r="I266" s="173" t="s">
        <v>8</v>
      </c>
      <c r="J266" s="116" t="s">
        <v>22</v>
      </c>
      <c r="K266" s="116"/>
      <c r="L266" s="175" t="s">
        <v>8</v>
      </c>
      <c r="M266" s="116" t="s">
        <v>34</v>
      </c>
      <c r="N266" s="116"/>
      <c r="O266" s="175" t="s">
        <v>8</v>
      </c>
      <c r="P266" s="116" t="s">
        <v>35</v>
      </c>
      <c r="Q266" s="361"/>
      <c r="R266" s="175" t="s">
        <v>8</v>
      </c>
      <c r="S266" s="116" t="s">
        <v>70</v>
      </c>
      <c r="T266" s="361"/>
      <c r="U266" s="361"/>
      <c r="V266" s="361"/>
      <c r="W266" s="361"/>
      <c r="X266" s="141"/>
      <c r="Y266" s="114"/>
      <c r="Z266" s="111"/>
      <c r="AA266" s="111"/>
      <c r="AB266" s="112"/>
      <c r="AC266" s="114"/>
      <c r="AD266" s="111"/>
      <c r="AE266" s="111"/>
      <c r="AF266" s="112"/>
      <c r="AG266" s="341"/>
    </row>
    <row r="267" spans="1:33" ht="18.75" customHeight="1" x14ac:dyDescent="0.15">
      <c r="A267" s="105"/>
      <c r="B267" s="370"/>
      <c r="C267" s="107"/>
      <c r="D267" s="262"/>
      <c r="E267" s="98"/>
      <c r="F267" s="109"/>
      <c r="G267" s="110"/>
      <c r="H267" s="368" t="s">
        <v>89</v>
      </c>
      <c r="I267" s="173" t="s">
        <v>8</v>
      </c>
      <c r="J267" s="116" t="s">
        <v>22</v>
      </c>
      <c r="K267" s="116"/>
      <c r="L267" s="175" t="s">
        <v>8</v>
      </c>
      <c r="M267" s="116" t="s">
        <v>34</v>
      </c>
      <c r="N267" s="116"/>
      <c r="O267" s="175" t="s">
        <v>8</v>
      </c>
      <c r="P267" s="116" t="s">
        <v>35</v>
      </c>
      <c r="Q267" s="116"/>
      <c r="R267" s="175" t="s">
        <v>8</v>
      </c>
      <c r="S267" s="116" t="s">
        <v>36</v>
      </c>
      <c r="T267" s="116"/>
      <c r="U267" s="176"/>
      <c r="V267" s="176"/>
      <c r="W267" s="176"/>
      <c r="X267" s="177"/>
      <c r="Y267" s="111"/>
      <c r="Z267" s="111"/>
      <c r="AA267" s="111"/>
      <c r="AB267" s="112"/>
      <c r="AC267" s="114"/>
      <c r="AD267" s="111"/>
      <c r="AE267" s="111"/>
      <c r="AF267" s="112"/>
      <c r="AG267" s="341"/>
    </row>
    <row r="268" spans="1:33" ht="18.75" customHeight="1" x14ac:dyDescent="0.15">
      <c r="A268" s="105"/>
      <c r="B268" s="370"/>
      <c r="C268" s="107"/>
      <c r="D268" s="262"/>
      <c r="E268" s="98"/>
      <c r="F268" s="109"/>
      <c r="G268" s="110"/>
      <c r="H268" s="339" t="s">
        <v>37</v>
      </c>
      <c r="I268" s="348" t="s">
        <v>8</v>
      </c>
      <c r="J268" s="118" t="s">
        <v>38</v>
      </c>
      <c r="K268" s="118"/>
      <c r="L268" s="346" t="s">
        <v>8</v>
      </c>
      <c r="M268" s="118" t="s">
        <v>39</v>
      </c>
      <c r="N268" s="118"/>
      <c r="O268" s="346" t="s">
        <v>8</v>
      </c>
      <c r="P268" s="118" t="s">
        <v>40</v>
      </c>
      <c r="Q268" s="118"/>
      <c r="R268" s="346"/>
      <c r="S268" s="118"/>
      <c r="T268" s="118"/>
      <c r="U268" s="200"/>
      <c r="V268" s="200"/>
      <c r="W268" s="200"/>
      <c r="X268" s="201"/>
      <c r="Y268" s="111"/>
      <c r="Z268" s="111"/>
      <c r="AA268" s="111"/>
      <c r="AB268" s="112"/>
      <c r="AC268" s="114"/>
      <c r="AD268" s="111"/>
      <c r="AE268" s="111"/>
      <c r="AF268" s="112"/>
      <c r="AG268" s="341"/>
    </row>
    <row r="269" spans="1:33" ht="19.5" customHeight="1" x14ac:dyDescent="0.15">
      <c r="A269" s="124"/>
      <c r="B269" s="354"/>
      <c r="C269" s="126"/>
      <c r="D269" s="257"/>
      <c r="E269" s="128"/>
      <c r="F269" s="129"/>
      <c r="G269" s="130"/>
      <c r="H269" s="233" t="s">
        <v>41</v>
      </c>
      <c r="I269" s="185" t="s">
        <v>8</v>
      </c>
      <c r="J269" s="131" t="s">
        <v>22</v>
      </c>
      <c r="K269" s="131"/>
      <c r="L269" s="186" t="s">
        <v>8</v>
      </c>
      <c r="M269" s="131" t="s">
        <v>26</v>
      </c>
      <c r="N269" s="131"/>
      <c r="O269" s="131"/>
      <c r="P269" s="131"/>
      <c r="Q269" s="371"/>
      <c r="R269" s="371"/>
      <c r="S269" s="371"/>
      <c r="T269" s="371"/>
      <c r="U269" s="371"/>
      <c r="V269" s="371"/>
      <c r="W269" s="371"/>
      <c r="X269" s="225"/>
      <c r="Y269" s="134"/>
      <c r="Z269" s="134"/>
      <c r="AA269" s="134"/>
      <c r="AB269" s="135"/>
      <c r="AC269" s="133"/>
      <c r="AD269" s="134"/>
      <c r="AE269" s="134"/>
      <c r="AF269" s="135"/>
      <c r="AG269" s="341"/>
    </row>
    <row r="270" spans="1:33" s="341" customFormat="1" ht="18.75" customHeight="1" x14ac:dyDescent="0.15">
      <c r="A270" s="99"/>
      <c r="B270" s="351"/>
      <c r="C270" s="355"/>
      <c r="D270" s="102"/>
      <c r="E270" s="96"/>
      <c r="F270" s="160"/>
      <c r="G270" s="248"/>
      <c r="H270" s="235" t="s">
        <v>86</v>
      </c>
      <c r="I270" s="188" t="s">
        <v>8</v>
      </c>
      <c r="J270" s="138" t="s">
        <v>75</v>
      </c>
      <c r="K270" s="189"/>
      <c r="L270" s="150"/>
      <c r="M270" s="190" t="s">
        <v>8</v>
      </c>
      <c r="N270" s="138" t="s">
        <v>76</v>
      </c>
      <c r="O270" s="191"/>
      <c r="P270" s="191"/>
      <c r="Q270" s="191"/>
      <c r="R270" s="191"/>
      <c r="S270" s="191"/>
      <c r="T270" s="191"/>
      <c r="U270" s="191"/>
      <c r="V270" s="191"/>
      <c r="W270" s="191"/>
      <c r="X270" s="192"/>
      <c r="Y270" s="362" t="s">
        <v>8</v>
      </c>
      <c r="Z270" s="94" t="s">
        <v>17</v>
      </c>
      <c r="AA270" s="94"/>
      <c r="AB270" s="104"/>
      <c r="AC270" s="362" t="s">
        <v>8</v>
      </c>
      <c r="AD270" s="94" t="s">
        <v>17</v>
      </c>
      <c r="AE270" s="94"/>
      <c r="AF270" s="104"/>
    </row>
    <row r="271" spans="1:33" s="341" customFormat="1" ht="18.75" customHeight="1" x14ac:dyDescent="0.15">
      <c r="A271" s="105"/>
      <c r="B271" s="370"/>
      <c r="C271" s="356"/>
      <c r="D271" s="109"/>
      <c r="E271" s="98"/>
      <c r="F271" s="161"/>
      <c r="G271" s="249"/>
      <c r="H271" s="158" t="s">
        <v>50</v>
      </c>
      <c r="I271" s="173" t="s">
        <v>8</v>
      </c>
      <c r="J271" s="116" t="s">
        <v>22</v>
      </c>
      <c r="K271" s="116"/>
      <c r="L271" s="139"/>
      <c r="M271" s="175" t="s">
        <v>8</v>
      </c>
      <c r="N271" s="116" t="s">
        <v>182</v>
      </c>
      <c r="O271" s="116"/>
      <c r="P271" s="139"/>
      <c r="Q271" s="174"/>
      <c r="R271" s="174"/>
      <c r="S271" s="174"/>
      <c r="T271" s="174"/>
      <c r="U271" s="174"/>
      <c r="V271" s="174"/>
      <c r="W271" s="174"/>
      <c r="X271" s="178"/>
      <c r="Y271" s="363" t="s">
        <v>8</v>
      </c>
      <c r="Z271" s="97" t="s">
        <v>18</v>
      </c>
      <c r="AA271" s="111"/>
      <c r="AB271" s="112"/>
      <c r="AC271" s="363" t="s">
        <v>8</v>
      </c>
      <c r="AD271" s="97" t="s">
        <v>18</v>
      </c>
      <c r="AE271" s="111"/>
      <c r="AF271" s="112"/>
    </row>
    <row r="272" spans="1:33" s="341" customFormat="1" ht="19.5" customHeight="1" x14ac:dyDescent="0.15">
      <c r="A272" s="105"/>
      <c r="B272" s="370"/>
      <c r="C272" s="107"/>
      <c r="D272" s="262"/>
      <c r="E272" s="98"/>
      <c r="F272" s="109"/>
      <c r="G272" s="110"/>
      <c r="H272" s="122" t="s">
        <v>19</v>
      </c>
      <c r="I272" s="173" t="s">
        <v>8</v>
      </c>
      <c r="J272" s="116" t="s">
        <v>20</v>
      </c>
      <c r="K272" s="174"/>
      <c r="L272" s="139"/>
      <c r="M272" s="175" t="s">
        <v>8</v>
      </c>
      <c r="N272" s="116" t="s">
        <v>21</v>
      </c>
      <c r="O272" s="175"/>
      <c r="P272" s="116"/>
      <c r="Q272" s="176"/>
      <c r="R272" s="176"/>
      <c r="S272" s="176"/>
      <c r="T272" s="176"/>
      <c r="U272" s="176"/>
      <c r="V272" s="176"/>
      <c r="W272" s="176"/>
      <c r="X272" s="177"/>
      <c r="Y272" s="111"/>
      <c r="Z272" s="111"/>
      <c r="AA272" s="111"/>
      <c r="AB272" s="112"/>
      <c r="AC272" s="114"/>
      <c r="AD272" s="111"/>
      <c r="AE272" s="111"/>
      <c r="AF272" s="112"/>
    </row>
    <row r="273" spans="1:32" s="341" customFormat="1" ht="19.5" customHeight="1" x14ac:dyDescent="0.15">
      <c r="A273" s="105"/>
      <c r="B273" s="370"/>
      <c r="C273" s="107"/>
      <c r="D273" s="262"/>
      <c r="E273" s="98"/>
      <c r="F273" s="109"/>
      <c r="G273" s="110"/>
      <c r="H273" s="122" t="s">
        <v>53</v>
      </c>
      <c r="I273" s="173" t="s">
        <v>8</v>
      </c>
      <c r="J273" s="116" t="s">
        <v>20</v>
      </c>
      <c r="K273" s="174"/>
      <c r="L273" s="139"/>
      <c r="M273" s="175" t="s">
        <v>8</v>
      </c>
      <c r="N273" s="116" t="s">
        <v>21</v>
      </c>
      <c r="O273" s="175"/>
      <c r="P273" s="116"/>
      <c r="Q273" s="176"/>
      <c r="R273" s="176"/>
      <c r="S273" s="176"/>
      <c r="T273" s="176"/>
      <c r="U273" s="176"/>
      <c r="V273" s="176"/>
      <c r="W273" s="176"/>
      <c r="X273" s="177"/>
      <c r="Y273" s="111"/>
      <c r="Z273" s="111"/>
      <c r="AA273" s="111"/>
      <c r="AB273" s="112"/>
      <c r="AC273" s="114"/>
      <c r="AD273" s="111"/>
      <c r="AE273" s="111"/>
      <c r="AF273" s="112"/>
    </row>
    <row r="274" spans="1:32" s="341" customFormat="1" ht="18.75" customHeight="1" x14ac:dyDescent="0.15">
      <c r="A274" s="105"/>
      <c r="B274" s="370"/>
      <c r="C274" s="107"/>
      <c r="D274" s="262"/>
      <c r="E274" s="98"/>
      <c r="F274" s="161"/>
      <c r="G274" s="249"/>
      <c r="H274" s="408" t="s">
        <v>183</v>
      </c>
      <c r="I274" s="394" t="s">
        <v>8</v>
      </c>
      <c r="J274" s="384" t="s">
        <v>22</v>
      </c>
      <c r="K274" s="384"/>
      <c r="L274" s="394" t="s">
        <v>8</v>
      </c>
      <c r="M274" s="384" t="s">
        <v>26</v>
      </c>
      <c r="N274" s="384"/>
      <c r="O274" s="118"/>
      <c r="P274" s="118"/>
      <c r="Q274" s="118"/>
      <c r="R274" s="118"/>
      <c r="S274" s="118"/>
      <c r="T274" s="118"/>
      <c r="U274" s="118"/>
      <c r="V274" s="118"/>
      <c r="W274" s="118"/>
      <c r="X274" s="121"/>
      <c r="Y274" s="114"/>
      <c r="Z274" s="111"/>
      <c r="AA274" s="111"/>
      <c r="AB274" s="112"/>
      <c r="AC274" s="114"/>
      <c r="AD274" s="111"/>
      <c r="AE274" s="111"/>
      <c r="AF274" s="112"/>
    </row>
    <row r="275" spans="1:32" s="341" customFormat="1" ht="18.75" customHeight="1" x14ac:dyDescent="0.15">
      <c r="A275" s="105"/>
      <c r="B275" s="370"/>
      <c r="C275" s="107"/>
      <c r="D275" s="262"/>
      <c r="E275" s="98"/>
      <c r="F275" s="161"/>
      <c r="G275" s="249"/>
      <c r="H275" s="409"/>
      <c r="I275" s="395"/>
      <c r="J275" s="385"/>
      <c r="K275" s="385"/>
      <c r="L275" s="395"/>
      <c r="M275" s="385"/>
      <c r="N275" s="385"/>
      <c r="O275" s="119"/>
      <c r="P275" s="119"/>
      <c r="Q275" s="119"/>
      <c r="R275" s="119"/>
      <c r="S275" s="119"/>
      <c r="T275" s="119"/>
      <c r="U275" s="119"/>
      <c r="V275" s="119"/>
      <c r="W275" s="119"/>
      <c r="X275" s="120"/>
      <c r="Y275" s="114"/>
      <c r="Z275" s="111"/>
      <c r="AA275" s="111"/>
      <c r="AB275" s="112"/>
      <c r="AC275" s="114"/>
      <c r="AD275" s="111"/>
      <c r="AE275" s="111"/>
      <c r="AF275" s="112"/>
    </row>
    <row r="276" spans="1:32" s="341" customFormat="1" ht="18.75" customHeight="1" x14ac:dyDescent="0.15">
      <c r="A276" s="105"/>
      <c r="B276" s="370"/>
      <c r="C276" s="356" t="s">
        <v>224</v>
      </c>
      <c r="D276" s="363" t="s">
        <v>8</v>
      </c>
      <c r="E276" s="98" t="s">
        <v>90</v>
      </c>
      <c r="F276" s="161"/>
      <c r="G276" s="249"/>
      <c r="H276" s="158" t="s">
        <v>184</v>
      </c>
      <c r="I276" s="348" t="s">
        <v>8</v>
      </c>
      <c r="J276" s="116" t="s">
        <v>22</v>
      </c>
      <c r="K276" s="116"/>
      <c r="L276" s="175" t="s">
        <v>8</v>
      </c>
      <c r="M276" s="116" t="s">
        <v>23</v>
      </c>
      <c r="N276" s="116"/>
      <c r="O276" s="346" t="s">
        <v>8</v>
      </c>
      <c r="P276" s="116" t="s">
        <v>24</v>
      </c>
      <c r="Q276" s="361"/>
      <c r="R276" s="361"/>
      <c r="S276" s="361"/>
      <c r="T276" s="361"/>
      <c r="U276" s="361"/>
      <c r="V276" s="361"/>
      <c r="W276" s="361"/>
      <c r="X276" s="141"/>
      <c r="Y276" s="114"/>
      <c r="Z276" s="111"/>
      <c r="AA276" s="111"/>
      <c r="AB276" s="112"/>
      <c r="AC276" s="114"/>
      <c r="AD276" s="111"/>
      <c r="AE276" s="111"/>
      <c r="AF276" s="112"/>
    </row>
    <row r="277" spans="1:32" s="341" customFormat="1" ht="18.75" customHeight="1" x14ac:dyDescent="0.15">
      <c r="A277" s="363" t="s">
        <v>8</v>
      </c>
      <c r="B277" s="370">
        <v>39</v>
      </c>
      <c r="C277" s="356" t="s">
        <v>231</v>
      </c>
      <c r="D277" s="363" t="s">
        <v>8</v>
      </c>
      <c r="E277" s="98" t="s">
        <v>88</v>
      </c>
      <c r="F277" s="161"/>
      <c r="G277" s="249"/>
      <c r="H277" s="158" t="s">
        <v>132</v>
      </c>
      <c r="I277" s="173" t="s">
        <v>8</v>
      </c>
      <c r="J277" s="116" t="s">
        <v>22</v>
      </c>
      <c r="K277" s="174"/>
      <c r="L277" s="175" t="s">
        <v>8</v>
      </c>
      <c r="M277" s="116" t="s">
        <v>26</v>
      </c>
      <c r="N277" s="361"/>
      <c r="O277" s="361"/>
      <c r="P277" s="361"/>
      <c r="Q277" s="361"/>
      <c r="R277" s="361"/>
      <c r="S277" s="361"/>
      <c r="T277" s="361"/>
      <c r="U277" s="361"/>
      <c r="V277" s="361"/>
      <c r="W277" s="361"/>
      <c r="X277" s="141"/>
      <c r="Y277" s="114"/>
      <c r="Z277" s="111"/>
      <c r="AA277" s="111"/>
      <c r="AB277" s="112"/>
      <c r="AC277" s="114"/>
      <c r="AD277" s="111"/>
      <c r="AE277" s="111"/>
      <c r="AF277" s="112"/>
    </row>
    <row r="278" spans="1:32" s="341" customFormat="1" ht="18.75" customHeight="1" x14ac:dyDescent="0.15">
      <c r="A278" s="105"/>
      <c r="B278" s="370"/>
      <c r="C278" s="356" t="s">
        <v>191</v>
      </c>
      <c r="D278" s="363" t="s">
        <v>8</v>
      </c>
      <c r="E278" s="98" t="s">
        <v>189</v>
      </c>
      <c r="F278" s="109"/>
      <c r="G278" s="98"/>
      <c r="H278" s="367" t="s">
        <v>338</v>
      </c>
      <c r="I278" s="173" t="s">
        <v>8</v>
      </c>
      <c r="J278" s="116" t="s">
        <v>22</v>
      </c>
      <c r="K278" s="116"/>
      <c r="L278" s="175" t="s">
        <v>8</v>
      </c>
      <c r="M278" s="119" t="s">
        <v>26</v>
      </c>
      <c r="N278" s="116"/>
      <c r="O278" s="116"/>
      <c r="P278" s="116"/>
      <c r="Q278" s="174"/>
      <c r="R278" s="174"/>
      <c r="S278" s="174"/>
      <c r="T278" s="174"/>
      <c r="U278" s="174"/>
      <c r="V278" s="174"/>
      <c r="W278" s="174"/>
      <c r="X278" s="178"/>
      <c r="Y278" s="114"/>
      <c r="Z278" s="111"/>
      <c r="AA278" s="111"/>
      <c r="AB278" s="112"/>
      <c r="AC278" s="114"/>
      <c r="AD278" s="111"/>
      <c r="AE278" s="111"/>
      <c r="AF278" s="112"/>
    </row>
    <row r="279" spans="1:32" s="341" customFormat="1" ht="18.75" customHeight="1" x14ac:dyDescent="0.15">
      <c r="A279" s="105"/>
      <c r="B279" s="370"/>
      <c r="C279" s="107"/>
      <c r="D279" s="363" t="s">
        <v>8</v>
      </c>
      <c r="E279" s="98" t="s">
        <v>190</v>
      </c>
      <c r="F279" s="109"/>
      <c r="G279" s="98"/>
      <c r="H279" s="367" t="s">
        <v>339</v>
      </c>
      <c r="I279" s="173" t="s">
        <v>8</v>
      </c>
      <c r="J279" s="116" t="s">
        <v>22</v>
      </c>
      <c r="K279" s="116"/>
      <c r="L279" s="175" t="s">
        <v>8</v>
      </c>
      <c r="M279" s="119" t="s">
        <v>26</v>
      </c>
      <c r="N279" s="116"/>
      <c r="O279" s="116"/>
      <c r="P279" s="116"/>
      <c r="Q279" s="174"/>
      <c r="R279" s="174"/>
      <c r="S279" s="174"/>
      <c r="T279" s="174"/>
      <c r="U279" s="174"/>
      <c r="V279" s="174"/>
      <c r="W279" s="174"/>
      <c r="X279" s="178"/>
      <c r="Y279" s="114"/>
      <c r="Z279" s="111"/>
      <c r="AA279" s="111"/>
      <c r="AB279" s="112"/>
      <c r="AC279" s="114"/>
      <c r="AD279" s="111"/>
      <c r="AE279" s="111"/>
      <c r="AF279" s="112"/>
    </row>
    <row r="280" spans="1:32" s="341" customFormat="1" ht="18.75" customHeight="1" x14ac:dyDescent="0.15">
      <c r="A280" s="105"/>
      <c r="B280" s="370"/>
      <c r="C280" s="107"/>
      <c r="D280" s="262"/>
      <c r="E280" s="98"/>
      <c r="F280" s="161"/>
      <c r="G280" s="249"/>
      <c r="H280" s="199" t="s">
        <v>85</v>
      </c>
      <c r="I280" s="173" t="s">
        <v>8</v>
      </c>
      <c r="J280" s="116" t="s">
        <v>22</v>
      </c>
      <c r="K280" s="116"/>
      <c r="L280" s="175" t="s">
        <v>8</v>
      </c>
      <c r="M280" s="116" t="s">
        <v>23</v>
      </c>
      <c r="N280" s="116"/>
      <c r="O280" s="175" t="s">
        <v>8</v>
      </c>
      <c r="P280" s="116" t="s">
        <v>24</v>
      </c>
      <c r="Q280" s="176"/>
      <c r="R280" s="176"/>
      <c r="S280" s="176"/>
      <c r="T280" s="176"/>
      <c r="U280" s="200"/>
      <c r="V280" s="200"/>
      <c r="W280" s="200"/>
      <c r="X280" s="201"/>
      <c r="Y280" s="114"/>
      <c r="Z280" s="111"/>
      <c r="AA280" s="111"/>
      <c r="AB280" s="112"/>
      <c r="AC280" s="114"/>
      <c r="AD280" s="111"/>
      <c r="AE280" s="111"/>
      <c r="AF280" s="112"/>
    </row>
    <row r="281" spans="1:32" s="341" customFormat="1" ht="18.75" customHeight="1" x14ac:dyDescent="0.15">
      <c r="A281" s="105"/>
      <c r="B281" s="370"/>
      <c r="C281" s="107"/>
      <c r="D281" s="262"/>
      <c r="E281" s="98"/>
      <c r="F281" s="161"/>
      <c r="G281" s="249"/>
      <c r="H281" s="158" t="s">
        <v>69</v>
      </c>
      <c r="I281" s="173" t="s">
        <v>8</v>
      </c>
      <c r="J281" s="116" t="s">
        <v>22</v>
      </c>
      <c r="K281" s="116"/>
      <c r="L281" s="175" t="s">
        <v>8</v>
      </c>
      <c r="M281" s="116" t="s">
        <v>34</v>
      </c>
      <c r="N281" s="116"/>
      <c r="O281" s="175" t="s">
        <v>8</v>
      </c>
      <c r="P281" s="116" t="s">
        <v>35</v>
      </c>
      <c r="Q281" s="361"/>
      <c r="R281" s="175" t="s">
        <v>8</v>
      </c>
      <c r="S281" s="116" t="s">
        <v>70</v>
      </c>
      <c r="T281" s="361"/>
      <c r="U281" s="361"/>
      <c r="V281" s="361"/>
      <c r="W281" s="361"/>
      <c r="X281" s="141"/>
      <c r="Y281" s="114"/>
      <c r="Z281" s="111"/>
      <c r="AA281" s="111"/>
      <c r="AB281" s="112"/>
      <c r="AC281" s="114"/>
      <c r="AD281" s="111"/>
      <c r="AE281" s="111"/>
      <c r="AF281" s="112"/>
    </row>
    <row r="282" spans="1:32" s="341" customFormat="1" ht="18.75" customHeight="1" x14ac:dyDescent="0.15">
      <c r="A282" s="105"/>
      <c r="B282" s="370"/>
      <c r="C282" s="107"/>
      <c r="D282" s="262"/>
      <c r="E282" s="98"/>
      <c r="F282" s="109"/>
      <c r="G282" s="110"/>
      <c r="H282" s="368" t="s">
        <v>89</v>
      </c>
      <c r="I282" s="173" t="s">
        <v>8</v>
      </c>
      <c r="J282" s="116" t="s">
        <v>22</v>
      </c>
      <c r="K282" s="116"/>
      <c r="L282" s="175" t="s">
        <v>8</v>
      </c>
      <c r="M282" s="116" t="s">
        <v>34</v>
      </c>
      <c r="N282" s="116"/>
      <c r="O282" s="175" t="s">
        <v>8</v>
      </c>
      <c r="P282" s="116" t="s">
        <v>35</v>
      </c>
      <c r="Q282" s="116"/>
      <c r="R282" s="175" t="s">
        <v>8</v>
      </c>
      <c r="S282" s="116" t="s">
        <v>36</v>
      </c>
      <c r="T282" s="116"/>
      <c r="U282" s="176"/>
      <c r="V282" s="176"/>
      <c r="W282" s="176"/>
      <c r="X282" s="177"/>
      <c r="Y282" s="111"/>
      <c r="Z282" s="111"/>
      <c r="AA282" s="111"/>
      <c r="AB282" s="112"/>
      <c r="AC282" s="114"/>
      <c r="AD282" s="111"/>
      <c r="AE282" s="111"/>
      <c r="AF282" s="112"/>
    </row>
    <row r="283" spans="1:32" s="341" customFormat="1" ht="18.75" customHeight="1" x14ac:dyDescent="0.15">
      <c r="A283" s="105"/>
      <c r="B283" s="370"/>
      <c r="C283" s="107"/>
      <c r="D283" s="262"/>
      <c r="E283" s="98"/>
      <c r="F283" s="109"/>
      <c r="G283" s="110"/>
      <c r="H283" s="339" t="s">
        <v>37</v>
      </c>
      <c r="I283" s="348" t="s">
        <v>8</v>
      </c>
      <c r="J283" s="118" t="s">
        <v>38</v>
      </c>
      <c r="K283" s="118"/>
      <c r="L283" s="346" t="s">
        <v>8</v>
      </c>
      <c r="M283" s="118" t="s">
        <v>39</v>
      </c>
      <c r="N283" s="118"/>
      <c r="O283" s="346" t="s">
        <v>8</v>
      </c>
      <c r="P283" s="118" t="s">
        <v>40</v>
      </c>
      <c r="Q283" s="118"/>
      <c r="R283" s="346"/>
      <c r="S283" s="118"/>
      <c r="T283" s="118"/>
      <c r="U283" s="200"/>
      <c r="V283" s="200"/>
      <c r="W283" s="200"/>
      <c r="X283" s="201"/>
      <c r="Y283" s="111"/>
      <c r="Z283" s="111"/>
      <c r="AA283" s="111"/>
      <c r="AB283" s="112"/>
      <c r="AC283" s="114"/>
      <c r="AD283" s="111"/>
      <c r="AE283" s="111"/>
      <c r="AF283" s="112"/>
    </row>
    <row r="284" spans="1:32" s="341" customFormat="1" ht="19.5" customHeight="1" x14ac:dyDescent="0.15">
      <c r="A284" s="124"/>
      <c r="B284" s="354"/>
      <c r="C284" s="126"/>
      <c r="D284" s="257"/>
      <c r="E284" s="128"/>
      <c r="F284" s="129"/>
      <c r="G284" s="130"/>
      <c r="H284" s="233" t="s">
        <v>41</v>
      </c>
      <c r="I284" s="185" t="s">
        <v>8</v>
      </c>
      <c r="J284" s="131" t="s">
        <v>22</v>
      </c>
      <c r="K284" s="131"/>
      <c r="L284" s="186" t="s">
        <v>8</v>
      </c>
      <c r="M284" s="131" t="s">
        <v>26</v>
      </c>
      <c r="N284" s="131"/>
      <c r="O284" s="131"/>
      <c r="P284" s="131"/>
      <c r="Q284" s="371"/>
      <c r="R284" s="371"/>
      <c r="S284" s="371"/>
      <c r="T284" s="371"/>
      <c r="U284" s="371"/>
      <c r="V284" s="371"/>
      <c r="W284" s="371"/>
      <c r="X284" s="225"/>
      <c r="Y284" s="134"/>
      <c r="Z284" s="134"/>
      <c r="AA284" s="134"/>
      <c r="AB284" s="135"/>
      <c r="AC284" s="133"/>
      <c r="AD284" s="134"/>
      <c r="AE284" s="134"/>
      <c r="AF284" s="135"/>
    </row>
    <row r="285" spans="1:32" s="341" customFormat="1" x14ac:dyDescent="0.15">
      <c r="A285" s="369"/>
      <c r="B285" s="369"/>
      <c r="G285" s="168"/>
    </row>
    <row r="286" spans="1:32" s="341" customFormat="1" ht="20.25" customHeight="1" x14ac:dyDescent="0.15">
      <c r="A286" s="250" t="s">
        <v>138</v>
      </c>
      <c r="B286" s="250"/>
      <c r="G286" s="168"/>
    </row>
    <row r="287" spans="1:32" s="341" customFormat="1" ht="20.25" customHeight="1" x14ac:dyDescent="0.15">
      <c r="A287" s="396" t="s">
        <v>139</v>
      </c>
      <c r="B287" s="396"/>
      <c r="C287" s="396"/>
      <c r="D287" s="396"/>
      <c r="E287" s="396"/>
      <c r="F287" s="396"/>
      <c r="G287" s="396"/>
      <c r="H287" s="396"/>
      <c r="I287" s="396"/>
      <c r="J287" s="396"/>
      <c r="K287" s="396"/>
      <c r="L287" s="396"/>
      <c r="M287" s="396"/>
      <c r="N287" s="396"/>
      <c r="O287" s="396"/>
      <c r="P287" s="396"/>
      <c r="Q287" s="396"/>
      <c r="R287" s="396"/>
      <c r="S287" s="396"/>
      <c r="T287" s="396"/>
      <c r="U287" s="396"/>
      <c r="V287" s="396"/>
      <c r="W287" s="396"/>
      <c r="X287" s="396"/>
      <c r="Y287" s="396"/>
      <c r="Z287" s="396"/>
      <c r="AA287" s="396"/>
      <c r="AB287" s="396"/>
      <c r="AC287" s="396"/>
      <c r="AD287" s="396"/>
      <c r="AE287" s="396"/>
      <c r="AF287" s="396"/>
    </row>
    <row r="288" spans="1:32" s="341" customFormat="1" ht="20.25" customHeight="1" x14ac:dyDescent="0.15">
      <c r="A288" s="369"/>
      <c r="B288" s="369"/>
      <c r="G288" s="168"/>
    </row>
    <row r="289" spans="1:32" s="341" customFormat="1" ht="30" customHeight="1" x14ac:dyDescent="0.15">
      <c r="A289" s="369"/>
      <c r="B289" s="369"/>
      <c r="G289" s="168"/>
      <c r="J289" s="369"/>
      <c r="K289" s="369"/>
      <c r="L289" s="369"/>
      <c r="M289" s="369"/>
      <c r="N289" s="369"/>
      <c r="O289" s="369"/>
      <c r="P289" s="369"/>
      <c r="Q289" s="369"/>
      <c r="R289" s="369"/>
      <c r="S289" s="397" t="s">
        <v>140</v>
      </c>
      <c r="T289" s="398"/>
      <c r="U289" s="398"/>
      <c r="V289" s="399"/>
      <c r="W289" s="209"/>
      <c r="X289" s="210"/>
      <c r="Y289" s="210"/>
      <c r="Z289" s="210"/>
      <c r="AA289" s="210"/>
      <c r="AB289" s="210"/>
      <c r="AC289" s="210"/>
      <c r="AD289" s="210"/>
      <c r="AE289" s="210"/>
      <c r="AF289" s="357"/>
    </row>
    <row r="290" spans="1:32" s="379" customFormat="1" ht="30" customHeight="1" x14ac:dyDescent="0.15">
      <c r="A290" s="369"/>
      <c r="B290" s="369"/>
      <c r="G290" s="168"/>
      <c r="J290" s="369"/>
      <c r="K290" s="369"/>
      <c r="L290" s="369"/>
      <c r="M290" s="369"/>
      <c r="N290" s="369"/>
      <c r="O290" s="369"/>
      <c r="P290" s="369"/>
      <c r="Q290" s="369"/>
      <c r="R290" s="369"/>
      <c r="S290" s="397" t="s">
        <v>373</v>
      </c>
      <c r="T290" s="398"/>
      <c r="U290" s="398"/>
      <c r="V290" s="399"/>
      <c r="W290" s="397"/>
      <c r="X290" s="398"/>
      <c r="Y290" s="398"/>
      <c r="Z290" s="398"/>
      <c r="AA290" s="398"/>
      <c r="AB290" s="398"/>
      <c r="AC290" s="398"/>
      <c r="AD290" s="398"/>
      <c r="AE290" s="398"/>
      <c r="AF290" s="399"/>
    </row>
    <row r="291" spans="1:32" s="341" customFormat="1" ht="20.25" customHeight="1" x14ac:dyDescent="0.15">
      <c r="A291" s="369"/>
      <c r="B291" s="369"/>
      <c r="G291" s="168"/>
    </row>
    <row r="292" spans="1:32" s="341" customFormat="1" ht="18" customHeight="1" x14ac:dyDescent="0.15">
      <c r="A292" s="397" t="s">
        <v>121</v>
      </c>
      <c r="B292" s="398"/>
      <c r="C292" s="399"/>
      <c r="D292" s="397" t="s">
        <v>1</v>
      </c>
      <c r="E292" s="399"/>
      <c r="F292" s="400" t="s">
        <v>2</v>
      </c>
      <c r="G292" s="401"/>
      <c r="H292" s="397" t="s">
        <v>127</v>
      </c>
      <c r="I292" s="398"/>
      <c r="J292" s="398"/>
      <c r="K292" s="398"/>
      <c r="L292" s="398"/>
      <c r="M292" s="398"/>
      <c r="N292" s="398"/>
      <c r="O292" s="398"/>
      <c r="P292" s="398"/>
      <c r="Q292" s="398"/>
      <c r="R292" s="398"/>
      <c r="S292" s="398"/>
      <c r="T292" s="398"/>
      <c r="U292" s="398"/>
      <c r="V292" s="398"/>
      <c r="W292" s="398"/>
      <c r="X292" s="399"/>
      <c r="Y292" s="397" t="s">
        <v>4</v>
      </c>
      <c r="Z292" s="398"/>
      <c r="AA292" s="398"/>
      <c r="AB292" s="399"/>
      <c r="AC292" s="397" t="s">
        <v>5</v>
      </c>
      <c r="AD292" s="398"/>
      <c r="AE292" s="398"/>
      <c r="AF292" s="399"/>
    </row>
    <row r="293" spans="1:32" s="341" customFormat="1" ht="18.75" customHeight="1" x14ac:dyDescent="0.15">
      <c r="A293" s="402" t="s">
        <v>6</v>
      </c>
      <c r="B293" s="403"/>
      <c r="C293" s="404"/>
      <c r="D293" s="350"/>
      <c r="E293" s="147"/>
      <c r="F293" s="101"/>
      <c r="G293" s="222"/>
      <c r="H293" s="412" t="s">
        <v>7</v>
      </c>
      <c r="I293" s="366" t="s">
        <v>8</v>
      </c>
      <c r="J293" s="94" t="s">
        <v>9</v>
      </c>
      <c r="K293" s="95"/>
      <c r="L293" s="95"/>
      <c r="M293" s="366" t="s">
        <v>8</v>
      </c>
      <c r="N293" s="94" t="s">
        <v>10</v>
      </c>
      <c r="O293" s="95"/>
      <c r="P293" s="95"/>
      <c r="Q293" s="366" t="s">
        <v>8</v>
      </c>
      <c r="R293" s="94" t="s">
        <v>11</v>
      </c>
      <c r="S293" s="95"/>
      <c r="T293" s="95"/>
      <c r="U293" s="366" t="s">
        <v>8</v>
      </c>
      <c r="V293" s="94" t="s">
        <v>12</v>
      </c>
      <c r="W293" s="95"/>
      <c r="X293" s="96"/>
      <c r="Y293" s="414"/>
      <c r="Z293" s="415"/>
      <c r="AA293" s="415"/>
      <c r="AB293" s="416"/>
      <c r="AC293" s="414"/>
      <c r="AD293" s="415"/>
      <c r="AE293" s="415"/>
      <c r="AF293" s="416"/>
    </row>
    <row r="294" spans="1:32" s="341" customFormat="1" ht="18.75" customHeight="1" x14ac:dyDescent="0.15">
      <c r="A294" s="405"/>
      <c r="B294" s="406"/>
      <c r="C294" s="407"/>
      <c r="D294" s="352"/>
      <c r="E294" s="148"/>
      <c r="F294" s="257"/>
      <c r="G294" s="197"/>
      <c r="H294" s="413"/>
      <c r="I294" s="220" t="s">
        <v>8</v>
      </c>
      <c r="J294" s="214" t="s">
        <v>13</v>
      </c>
      <c r="K294" s="215"/>
      <c r="L294" s="215"/>
      <c r="M294" s="195" t="s">
        <v>8</v>
      </c>
      <c r="N294" s="214" t="s">
        <v>14</v>
      </c>
      <c r="O294" s="215"/>
      <c r="P294" s="215"/>
      <c r="Q294" s="195" t="s">
        <v>8</v>
      </c>
      <c r="R294" s="214" t="s">
        <v>15</v>
      </c>
      <c r="S294" s="215"/>
      <c r="T294" s="215"/>
      <c r="U294" s="195" t="s">
        <v>8</v>
      </c>
      <c r="V294" s="214" t="s">
        <v>16</v>
      </c>
      <c r="W294" s="215"/>
      <c r="X294" s="128"/>
      <c r="Y294" s="417"/>
      <c r="Z294" s="418"/>
      <c r="AA294" s="418"/>
      <c r="AB294" s="419"/>
      <c r="AC294" s="417"/>
      <c r="AD294" s="418"/>
      <c r="AE294" s="418"/>
      <c r="AF294" s="419"/>
    </row>
    <row r="295" spans="1:32" ht="18.75" customHeight="1" x14ac:dyDescent="0.15">
      <c r="A295" s="99"/>
      <c r="B295" s="100"/>
      <c r="C295" s="149"/>
      <c r="D295" s="102"/>
      <c r="E295" s="96"/>
      <c r="F295" s="102"/>
      <c r="G295" s="167"/>
      <c r="H295" s="235" t="s">
        <v>50</v>
      </c>
      <c r="I295" s="188" t="s">
        <v>8</v>
      </c>
      <c r="J295" s="138" t="s">
        <v>22</v>
      </c>
      <c r="K295" s="138"/>
      <c r="L295" s="150"/>
      <c r="M295" s="190" t="s">
        <v>8</v>
      </c>
      <c r="N295" s="138" t="s">
        <v>51</v>
      </c>
      <c r="O295" s="138"/>
      <c r="P295" s="150"/>
      <c r="Q295" s="190" t="s">
        <v>8</v>
      </c>
      <c r="R295" s="151" t="s">
        <v>52</v>
      </c>
      <c r="S295" s="151"/>
      <c r="T295" s="151"/>
      <c r="U295" s="151"/>
      <c r="V295" s="151"/>
      <c r="W295" s="151"/>
      <c r="X295" s="152"/>
      <c r="Y295" s="194" t="s">
        <v>8</v>
      </c>
      <c r="Z295" s="94" t="s">
        <v>17</v>
      </c>
      <c r="AA295" s="94"/>
      <c r="AB295" s="104"/>
      <c r="AC295" s="194" t="s">
        <v>8</v>
      </c>
      <c r="AD295" s="94" t="s">
        <v>17</v>
      </c>
      <c r="AE295" s="94"/>
      <c r="AF295" s="104"/>
    </row>
    <row r="296" spans="1:32" ht="18.75" customHeight="1" x14ac:dyDescent="0.15">
      <c r="A296" s="105"/>
      <c r="B296" s="106"/>
      <c r="C296" s="153"/>
      <c r="D296" s="109"/>
      <c r="E296" s="98"/>
      <c r="F296" s="109"/>
      <c r="G296" s="206"/>
      <c r="H296" s="137" t="s">
        <v>91</v>
      </c>
      <c r="I296" s="173" t="s">
        <v>8</v>
      </c>
      <c r="J296" s="116" t="s">
        <v>20</v>
      </c>
      <c r="K296" s="174"/>
      <c r="L296" s="139"/>
      <c r="M296" s="175" t="s">
        <v>8</v>
      </c>
      <c r="N296" s="116" t="s">
        <v>92</v>
      </c>
      <c r="O296" s="176"/>
      <c r="P296" s="176"/>
      <c r="Q296" s="174"/>
      <c r="R296" s="174"/>
      <c r="S296" s="174"/>
      <c r="T296" s="174"/>
      <c r="U296" s="174"/>
      <c r="V296" s="174"/>
      <c r="W296" s="174"/>
      <c r="X296" s="178"/>
      <c r="Y296" s="165" t="s">
        <v>8</v>
      </c>
      <c r="Z296" s="97" t="s">
        <v>18</v>
      </c>
      <c r="AA296" s="111"/>
      <c r="AB296" s="112"/>
      <c r="AC296" s="165" t="s">
        <v>8</v>
      </c>
      <c r="AD296" s="97" t="s">
        <v>18</v>
      </c>
      <c r="AE296" s="111"/>
      <c r="AF296" s="112"/>
    </row>
    <row r="297" spans="1:32" ht="19.5" customHeight="1" x14ac:dyDescent="0.15">
      <c r="A297" s="105"/>
      <c r="B297" s="106"/>
      <c r="C297" s="107"/>
      <c r="D297" s="108"/>
      <c r="E297" s="98"/>
      <c r="F297" s="109"/>
      <c r="G297" s="110"/>
      <c r="H297" s="122" t="s">
        <v>19</v>
      </c>
      <c r="I297" s="173" t="s">
        <v>8</v>
      </c>
      <c r="J297" s="116" t="s">
        <v>20</v>
      </c>
      <c r="K297" s="174"/>
      <c r="L297" s="139"/>
      <c r="M297" s="175" t="s">
        <v>8</v>
      </c>
      <c r="N297" s="116" t="s">
        <v>21</v>
      </c>
      <c r="O297" s="175"/>
      <c r="P297" s="116"/>
      <c r="Q297" s="176"/>
      <c r="R297" s="176"/>
      <c r="S297" s="176"/>
      <c r="T297" s="176"/>
      <c r="U297" s="176"/>
      <c r="V297" s="176"/>
      <c r="W297" s="176"/>
      <c r="X297" s="177"/>
      <c r="Y297" s="111"/>
      <c r="Z297" s="111"/>
      <c r="AA297" s="111"/>
      <c r="AB297" s="112"/>
      <c r="AC297" s="114"/>
      <c r="AD297" s="111"/>
      <c r="AE297" s="111"/>
      <c r="AF297" s="112"/>
    </row>
    <row r="298" spans="1:32" ht="19.5" customHeight="1" x14ac:dyDescent="0.15">
      <c r="A298" s="105"/>
      <c r="B298" s="106"/>
      <c r="C298" s="107"/>
      <c r="D298" s="108"/>
      <c r="E298" s="98"/>
      <c r="F298" s="109"/>
      <c r="G298" s="110"/>
      <c r="H298" s="122" t="s">
        <v>53</v>
      </c>
      <c r="I298" s="173" t="s">
        <v>8</v>
      </c>
      <c r="J298" s="116" t="s">
        <v>20</v>
      </c>
      <c r="K298" s="174"/>
      <c r="L298" s="139"/>
      <c r="M298" s="175" t="s">
        <v>8</v>
      </c>
      <c r="N298" s="116" t="s">
        <v>21</v>
      </c>
      <c r="O298" s="175"/>
      <c r="P298" s="116"/>
      <c r="Q298" s="176"/>
      <c r="R298" s="176"/>
      <c r="S298" s="176"/>
      <c r="T298" s="176"/>
      <c r="U298" s="176"/>
      <c r="V298" s="176"/>
      <c r="W298" s="176"/>
      <c r="X298" s="177"/>
      <c r="Y298" s="111"/>
      <c r="Z298" s="111"/>
      <c r="AA298" s="111"/>
      <c r="AB298" s="112"/>
      <c r="AC298" s="114"/>
      <c r="AD298" s="111"/>
      <c r="AE298" s="111"/>
      <c r="AF298" s="112"/>
    </row>
    <row r="299" spans="1:32" ht="18.75" customHeight="1" x14ac:dyDescent="0.15">
      <c r="A299" s="105"/>
      <c r="B299" s="106"/>
      <c r="C299" s="153"/>
      <c r="D299" s="109"/>
      <c r="E299" s="98"/>
      <c r="F299" s="109"/>
      <c r="G299" s="206"/>
      <c r="H299" s="158" t="s">
        <v>192</v>
      </c>
      <c r="I299" s="183" t="s">
        <v>8</v>
      </c>
      <c r="J299" s="116" t="s">
        <v>22</v>
      </c>
      <c r="K299" s="116"/>
      <c r="L299" s="175" t="s">
        <v>8</v>
      </c>
      <c r="M299" s="116" t="s">
        <v>23</v>
      </c>
      <c r="N299" s="116"/>
      <c r="O299" s="184" t="s">
        <v>8</v>
      </c>
      <c r="P299" s="116" t="s">
        <v>24</v>
      </c>
      <c r="Q299" s="140"/>
      <c r="R299" s="140"/>
      <c r="S299" s="140"/>
      <c r="T299" s="140"/>
      <c r="U299" s="140"/>
      <c r="V299" s="140"/>
      <c r="W299" s="140"/>
      <c r="X299" s="141"/>
      <c r="Y299" s="114"/>
      <c r="Z299" s="111"/>
      <c r="AA299" s="111"/>
      <c r="AB299" s="112"/>
      <c r="AC299" s="114"/>
      <c r="AD299" s="111"/>
      <c r="AE299" s="111"/>
      <c r="AF299" s="112"/>
    </row>
    <row r="300" spans="1:32" ht="18.75" customHeight="1" x14ac:dyDescent="0.15">
      <c r="A300" s="105"/>
      <c r="B300" s="106"/>
      <c r="C300" s="153"/>
      <c r="D300" s="109"/>
      <c r="E300" s="98"/>
      <c r="F300" s="109"/>
      <c r="G300" s="206"/>
      <c r="H300" s="408" t="s">
        <v>193</v>
      </c>
      <c r="I300" s="394" t="s">
        <v>8</v>
      </c>
      <c r="J300" s="384" t="s">
        <v>22</v>
      </c>
      <c r="K300" s="384"/>
      <c r="L300" s="394" t="s">
        <v>8</v>
      </c>
      <c r="M300" s="384" t="s">
        <v>26</v>
      </c>
      <c r="N300" s="384"/>
      <c r="O300" s="118"/>
      <c r="P300" s="118"/>
      <c r="Q300" s="118"/>
      <c r="R300" s="118"/>
      <c r="S300" s="118"/>
      <c r="T300" s="118"/>
      <c r="U300" s="118"/>
      <c r="V300" s="118"/>
      <c r="W300" s="118"/>
      <c r="X300" s="121"/>
      <c r="Y300" s="114"/>
      <c r="Z300" s="111"/>
      <c r="AA300" s="111"/>
      <c r="AB300" s="112"/>
      <c r="AC300" s="114"/>
      <c r="AD300" s="111"/>
      <c r="AE300" s="111"/>
      <c r="AF300" s="112"/>
    </row>
    <row r="301" spans="1:32" ht="18.75" customHeight="1" x14ac:dyDescent="0.15">
      <c r="A301" s="105"/>
      <c r="B301" s="106"/>
      <c r="C301" s="153"/>
      <c r="D301" s="109"/>
      <c r="E301" s="98"/>
      <c r="F301" s="109"/>
      <c r="G301" s="206"/>
      <c r="H301" s="409"/>
      <c r="I301" s="395"/>
      <c r="J301" s="385"/>
      <c r="K301" s="385"/>
      <c r="L301" s="395"/>
      <c r="M301" s="385"/>
      <c r="N301" s="385"/>
      <c r="O301" s="119"/>
      <c r="P301" s="119"/>
      <c r="Q301" s="119"/>
      <c r="R301" s="119"/>
      <c r="S301" s="119"/>
      <c r="T301" s="119"/>
      <c r="U301" s="119"/>
      <c r="V301" s="119"/>
      <c r="W301" s="119"/>
      <c r="X301" s="120"/>
      <c r="Y301" s="114"/>
      <c r="Z301" s="111"/>
      <c r="AA301" s="111"/>
      <c r="AB301" s="112"/>
      <c r="AC301" s="114"/>
      <c r="AD301" s="111"/>
      <c r="AE301" s="111"/>
      <c r="AF301" s="112"/>
    </row>
    <row r="302" spans="1:32" ht="18.75" customHeight="1" x14ac:dyDescent="0.15">
      <c r="A302" s="105"/>
      <c r="B302" s="106"/>
      <c r="C302" s="153"/>
      <c r="D302" s="109"/>
      <c r="E302" s="98"/>
      <c r="F302" s="109"/>
      <c r="G302" s="206"/>
      <c r="H302" s="115" t="s">
        <v>79</v>
      </c>
      <c r="I302" s="173" t="s">
        <v>8</v>
      </c>
      <c r="J302" s="116" t="s">
        <v>22</v>
      </c>
      <c r="K302" s="116"/>
      <c r="L302" s="175" t="s">
        <v>8</v>
      </c>
      <c r="M302" s="116" t="s">
        <v>44</v>
      </c>
      <c r="N302" s="116"/>
      <c r="O302" s="175" t="s">
        <v>8</v>
      </c>
      <c r="P302" s="116" t="s">
        <v>45</v>
      </c>
      <c r="Q302" s="140"/>
      <c r="R302" s="140"/>
      <c r="S302" s="140"/>
      <c r="T302" s="140"/>
      <c r="U302" s="140"/>
      <c r="V302" s="140"/>
      <c r="W302" s="140"/>
      <c r="X302" s="141"/>
      <c r="Y302" s="114"/>
      <c r="Z302" s="111"/>
      <c r="AA302" s="111"/>
      <c r="AB302" s="112"/>
      <c r="AC302" s="114"/>
      <c r="AD302" s="111"/>
      <c r="AE302" s="111"/>
      <c r="AF302" s="112"/>
    </row>
    <row r="303" spans="1:32" ht="18.75" customHeight="1" x14ac:dyDescent="0.15">
      <c r="A303" s="105"/>
      <c r="B303" s="106"/>
      <c r="C303" s="153"/>
      <c r="D303" s="109"/>
      <c r="E303" s="98"/>
      <c r="F303" s="109"/>
      <c r="G303" s="206"/>
      <c r="H303" s="115" t="s">
        <v>93</v>
      </c>
      <c r="I303" s="173" t="s">
        <v>8</v>
      </c>
      <c r="J303" s="116" t="s">
        <v>22</v>
      </c>
      <c r="K303" s="174"/>
      <c r="L303" s="175" t="s">
        <v>8</v>
      </c>
      <c r="M303" s="116" t="s">
        <v>26</v>
      </c>
      <c r="N303" s="140"/>
      <c r="O303" s="140"/>
      <c r="P303" s="140"/>
      <c r="Q303" s="140"/>
      <c r="R303" s="140"/>
      <c r="S303" s="140"/>
      <c r="T303" s="140"/>
      <c r="U303" s="140"/>
      <c r="V303" s="140"/>
      <c r="W303" s="140"/>
      <c r="X303" s="141"/>
      <c r="Y303" s="114"/>
      <c r="Z303" s="111"/>
      <c r="AA303" s="111"/>
      <c r="AB303" s="112"/>
      <c r="AC303" s="114"/>
      <c r="AD303" s="111"/>
      <c r="AE303" s="111"/>
      <c r="AF303" s="112"/>
    </row>
    <row r="304" spans="1:32" ht="18.75" customHeight="1" x14ac:dyDescent="0.15">
      <c r="A304" s="105"/>
      <c r="B304" s="106"/>
      <c r="C304" s="153"/>
      <c r="D304" s="109"/>
      <c r="E304" s="98"/>
      <c r="F304" s="109"/>
      <c r="G304" s="206"/>
      <c r="H304" s="156" t="s">
        <v>170</v>
      </c>
      <c r="I304" s="173" t="s">
        <v>8</v>
      </c>
      <c r="J304" s="116" t="s">
        <v>22</v>
      </c>
      <c r="K304" s="174"/>
      <c r="L304" s="175" t="s">
        <v>8</v>
      </c>
      <c r="M304" s="116" t="s">
        <v>26</v>
      </c>
      <c r="N304" s="140"/>
      <c r="O304" s="140"/>
      <c r="P304" s="140"/>
      <c r="Q304" s="140"/>
      <c r="R304" s="140"/>
      <c r="S304" s="140"/>
      <c r="T304" s="140"/>
      <c r="U304" s="140"/>
      <c r="V304" s="140"/>
      <c r="W304" s="140"/>
      <c r="X304" s="141"/>
      <c r="Y304" s="114"/>
      <c r="Z304" s="111"/>
      <c r="AA304" s="111"/>
      <c r="AB304" s="112"/>
      <c r="AC304" s="114"/>
      <c r="AD304" s="111"/>
      <c r="AE304" s="111"/>
      <c r="AF304" s="112"/>
    </row>
    <row r="305" spans="1:32" ht="18.75" customHeight="1" x14ac:dyDescent="0.15">
      <c r="A305" s="165" t="s">
        <v>8</v>
      </c>
      <c r="B305" s="106">
        <v>36</v>
      </c>
      <c r="C305" s="153" t="s">
        <v>194</v>
      </c>
      <c r="D305" s="165" t="s">
        <v>8</v>
      </c>
      <c r="E305" s="98" t="s">
        <v>134</v>
      </c>
      <c r="F305" s="109"/>
      <c r="G305" s="206"/>
      <c r="H305" s="137" t="s">
        <v>337</v>
      </c>
      <c r="I305" s="173" t="s">
        <v>8</v>
      </c>
      <c r="J305" s="116" t="s">
        <v>22</v>
      </c>
      <c r="K305" s="116"/>
      <c r="L305" s="175"/>
      <c r="M305" s="175" t="s">
        <v>8</v>
      </c>
      <c r="N305" s="116" t="s">
        <v>94</v>
      </c>
      <c r="O305" s="175"/>
      <c r="P305" s="175" t="s">
        <v>8</v>
      </c>
      <c r="Q305" s="116" t="s">
        <v>366</v>
      </c>
      <c r="R305" s="175"/>
      <c r="S305" s="116"/>
      <c r="T305" s="175"/>
      <c r="U305" s="116"/>
      <c r="V305" s="174"/>
      <c r="W305" s="174"/>
      <c r="X305" s="178"/>
      <c r="Y305" s="114"/>
      <c r="Z305" s="111"/>
      <c r="AA305" s="111"/>
      <c r="AB305" s="112"/>
      <c r="AC305" s="114"/>
      <c r="AD305" s="111"/>
      <c r="AE305" s="111"/>
      <c r="AF305" s="112"/>
    </row>
    <row r="306" spans="1:32" ht="18.75" customHeight="1" x14ac:dyDescent="0.15">
      <c r="A306" s="105"/>
      <c r="B306" s="106"/>
      <c r="C306" s="153" t="s">
        <v>195</v>
      </c>
      <c r="D306" s="165" t="s">
        <v>8</v>
      </c>
      <c r="E306" s="98" t="s">
        <v>135</v>
      </c>
      <c r="F306" s="109"/>
      <c r="G306" s="206"/>
      <c r="H306" s="158" t="s">
        <v>95</v>
      </c>
      <c r="I306" s="173" t="s">
        <v>8</v>
      </c>
      <c r="J306" s="116" t="s">
        <v>22</v>
      </c>
      <c r="K306" s="174"/>
      <c r="L306" s="175" t="s">
        <v>8</v>
      </c>
      <c r="M306" s="116" t="s">
        <v>26</v>
      </c>
      <c r="N306" s="140"/>
      <c r="O306" s="140"/>
      <c r="P306" s="140"/>
      <c r="Q306" s="140"/>
      <c r="R306" s="140"/>
      <c r="S306" s="140"/>
      <c r="T306" s="140"/>
      <c r="U306" s="140"/>
      <c r="V306" s="140"/>
      <c r="W306" s="140"/>
      <c r="X306" s="141"/>
      <c r="Y306" s="114"/>
      <c r="Z306" s="111"/>
      <c r="AA306" s="111"/>
      <c r="AB306" s="112"/>
      <c r="AC306" s="114"/>
      <c r="AD306" s="111"/>
      <c r="AE306" s="111"/>
      <c r="AF306" s="112"/>
    </row>
    <row r="307" spans="1:32" ht="18.75" customHeight="1" x14ac:dyDescent="0.15">
      <c r="A307" s="105"/>
      <c r="B307" s="106"/>
      <c r="C307" s="153"/>
      <c r="D307" s="165" t="s">
        <v>8</v>
      </c>
      <c r="E307" s="98" t="s">
        <v>136</v>
      </c>
      <c r="F307" s="109"/>
      <c r="G307" s="206"/>
      <c r="H307" s="158" t="s">
        <v>96</v>
      </c>
      <c r="I307" s="173" t="s">
        <v>8</v>
      </c>
      <c r="J307" s="116" t="s">
        <v>22</v>
      </c>
      <c r="K307" s="174"/>
      <c r="L307" s="175" t="s">
        <v>8</v>
      </c>
      <c r="M307" s="116" t="s">
        <v>26</v>
      </c>
      <c r="N307" s="140"/>
      <c r="O307" s="140"/>
      <c r="P307" s="140"/>
      <c r="Q307" s="140"/>
      <c r="R307" s="140"/>
      <c r="S307" s="140"/>
      <c r="T307" s="140"/>
      <c r="U307" s="140"/>
      <c r="V307" s="140"/>
      <c r="W307" s="140"/>
      <c r="X307" s="141"/>
      <c r="Y307" s="114"/>
      <c r="Z307" s="111"/>
      <c r="AA307" s="111"/>
      <c r="AB307" s="112"/>
      <c r="AC307" s="114"/>
      <c r="AD307" s="111"/>
      <c r="AE307" s="111"/>
      <c r="AF307" s="112"/>
    </row>
    <row r="308" spans="1:32" ht="18.75" customHeight="1" x14ac:dyDescent="0.15">
      <c r="A308" s="105"/>
      <c r="B308" s="106"/>
      <c r="C308" s="153"/>
      <c r="D308" s="165" t="s">
        <v>8</v>
      </c>
      <c r="E308" s="98" t="s">
        <v>196</v>
      </c>
      <c r="F308" s="109"/>
      <c r="G308" s="206"/>
      <c r="H308" s="158" t="s">
        <v>33</v>
      </c>
      <c r="I308" s="183" t="s">
        <v>8</v>
      </c>
      <c r="J308" s="116" t="s">
        <v>22</v>
      </c>
      <c r="K308" s="116"/>
      <c r="L308" s="175" t="s">
        <v>8</v>
      </c>
      <c r="M308" s="116" t="s">
        <v>23</v>
      </c>
      <c r="N308" s="116"/>
      <c r="O308" s="184" t="s">
        <v>8</v>
      </c>
      <c r="P308" s="116" t="s">
        <v>24</v>
      </c>
      <c r="Q308" s="140"/>
      <c r="R308" s="140"/>
      <c r="S308" s="140"/>
      <c r="T308" s="140"/>
      <c r="U308" s="140"/>
      <c r="V308" s="140"/>
      <c r="W308" s="140"/>
      <c r="X308" s="141"/>
      <c r="Y308" s="114"/>
      <c r="Z308" s="111"/>
      <c r="AA308" s="111"/>
      <c r="AB308" s="112"/>
      <c r="AC308" s="114"/>
      <c r="AD308" s="111"/>
      <c r="AE308" s="111"/>
      <c r="AF308" s="112"/>
    </row>
    <row r="309" spans="1:32" ht="18.75" customHeight="1" x14ac:dyDescent="0.15">
      <c r="A309" s="105"/>
      <c r="B309" s="106"/>
      <c r="C309" s="153"/>
      <c r="D309" s="165" t="s">
        <v>8</v>
      </c>
      <c r="E309" s="98" t="s">
        <v>197</v>
      </c>
      <c r="F309" s="109"/>
      <c r="G309" s="206"/>
      <c r="H309" s="115" t="s">
        <v>68</v>
      </c>
      <c r="I309" s="173" t="s">
        <v>8</v>
      </c>
      <c r="J309" s="116" t="s">
        <v>22</v>
      </c>
      <c r="K309" s="174"/>
      <c r="L309" s="175" t="s">
        <v>8</v>
      </c>
      <c r="M309" s="116" t="s">
        <v>26</v>
      </c>
      <c r="N309" s="140"/>
      <c r="O309" s="140"/>
      <c r="P309" s="140"/>
      <c r="Q309" s="140"/>
      <c r="R309" s="140"/>
      <c r="S309" s="140"/>
      <c r="T309" s="140"/>
      <c r="U309" s="140"/>
      <c r="V309" s="140"/>
      <c r="W309" s="140"/>
      <c r="X309" s="141"/>
      <c r="Y309" s="114"/>
      <c r="Z309" s="111"/>
      <c r="AA309" s="111"/>
      <c r="AB309" s="112"/>
      <c r="AC309" s="114"/>
      <c r="AD309" s="111"/>
      <c r="AE309" s="111"/>
      <c r="AF309" s="112"/>
    </row>
    <row r="310" spans="1:32" ht="18.75" customHeight="1" x14ac:dyDescent="0.15">
      <c r="A310" s="105"/>
      <c r="B310" s="106"/>
      <c r="C310" s="153"/>
      <c r="D310" s="165" t="s">
        <v>8</v>
      </c>
      <c r="E310" s="98" t="s">
        <v>198</v>
      </c>
      <c r="F310" s="109"/>
      <c r="G310" s="98"/>
      <c r="H310" s="156" t="s">
        <v>338</v>
      </c>
      <c r="I310" s="173" t="s">
        <v>8</v>
      </c>
      <c r="J310" s="116" t="s">
        <v>22</v>
      </c>
      <c r="K310" s="116"/>
      <c r="L310" s="175" t="s">
        <v>8</v>
      </c>
      <c r="M310" s="119" t="s">
        <v>26</v>
      </c>
      <c r="N310" s="116"/>
      <c r="O310" s="116"/>
      <c r="P310" s="116"/>
      <c r="Q310" s="174"/>
      <c r="R310" s="174"/>
      <c r="S310" s="174"/>
      <c r="T310" s="174"/>
      <c r="U310" s="174"/>
      <c r="V310" s="174"/>
      <c r="W310" s="174"/>
      <c r="X310" s="178"/>
      <c r="Y310" s="114"/>
      <c r="Z310" s="111"/>
      <c r="AA310" s="111"/>
      <c r="AB310" s="112"/>
      <c r="AC310" s="114"/>
      <c r="AD310" s="111"/>
      <c r="AE310" s="111"/>
      <c r="AF310" s="112"/>
    </row>
    <row r="311" spans="1:32" ht="18.75" customHeight="1" x14ac:dyDescent="0.15">
      <c r="A311" s="105"/>
      <c r="B311" s="106"/>
      <c r="C311" s="163"/>
      <c r="D311" s="108"/>
      <c r="E311" s="98"/>
      <c r="F311" s="109"/>
      <c r="G311" s="98"/>
      <c r="H311" s="156" t="s">
        <v>339</v>
      </c>
      <c r="I311" s="173" t="s">
        <v>8</v>
      </c>
      <c r="J311" s="116" t="s">
        <v>22</v>
      </c>
      <c r="K311" s="116"/>
      <c r="L311" s="175" t="s">
        <v>8</v>
      </c>
      <c r="M311" s="119" t="s">
        <v>26</v>
      </c>
      <c r="N311" s="116"/>
      <c r="O311" s="116"/>
      <c r="P311" s="116"/>
      <c r="Q311" s="174"/>
      <c r="R311" s="174"/>
      <c r="S311" s="174"/>
      <c r="T311" s="174"/>
      <c r="U311" s="174"/>
      <c r="V311" s="174"/>
      <c r="W311" s="174"/>
      <c r="X311" s="178"/>
      <c r="Y311" s="114"/>
      <c r="Z311" s="111"/>
      <c r="AA311" s="111"/>
      <c r="AB311" s="112"/>
      <c r="AC311" s="114"/>
      <c r="AD311" s="111"/>
      <c r="AE311" s="111"/>
      <c r="AF311" s="112"/>
    </row>
    <row r="312" spans="1:32" ht="18.75" customHeight="1" x14ac:dyDescent="0.15">
      <c r="A312" s="105"/>
      <c r="B312" s="106"/>
      <c r="C312" s="153"/>
      <c r="D312" s="108"/>
      <c r="E312" s="98"/>
      <c r="F312" s="109"/>
      <c r="G312" s="206"/>
      <c r="H312" s="199" t="s">
        <v>85</v>
      </c>
      <c r="I312" s="173" t="s">
        <v>8</v>
      </c>
      <c r="J312" s="116" t="s">
        <v>22</v>
      </c>
      <c r="K312" s="116"/>
      <c r="L312" s="175" t="s">
        <v>8</v>
      </c>
      <c r="M312" s="116" t="s">
        <v>23</v>
      </c>
      <c r="N312" s="116"/>
      <c r="O312" s="175" t="s">
        <v>8</v>
      </c>
      <c r="P312" s="116" t="s">
        <v>24</v>
      </c>
      <c r="Q312" s="176"/>
      <c r="R312" s="176"/>
      <c r="S312" s="176"/>
      <c r="T312" s="176"/>
      <c r="U312" s="200"/>
      <c r="V312" s="200"/>
      <c r="W312" s="200"/>
      <c r="X312" s="201"/>
      <c r="Y312" s="114"/>
      <c r="Z312" s="111"/>
      <c r="AA312" s="111"/>
      <c r="AB312" s="112"/>
      <c r="AC312" s="114"/>
      <c r="AD312" s="111"/>
      <c r="AE312" s="111"/>
      <c r="AF312" s="112"/>
    </row>
    <row r="313" spans="1:32" ht="18.75" customHeight="1" x14ac:dyDescent="0.15">
      <c r="A313" s="105"/>
      <c r="B313" s="106"/>
      <c r="C313" s="153"/>
      <c r="D313" s="108"/>
      <c r="E313" s="98"/>
      <c r="F313" s="109"/>
      <c r="G313" s="206"/>
      <c r="H313" s="158" t="s">
        <v>69</v>
      </c>
      <c r="I313" s="173" t="s">
        <v>8</v>
      </c>
      <c r="J313" s="116" t="s">
        <v>22</v>
      </c>
      <c r="K313" s="116"/>
      <c r="L313" s="175" t="s">
        <v>8</v>
      </c>
      <c r="M313" s="116" t="s">
        <v>34</v>
      </c>
      <c r="N313" s="116"/>
      <c r="O313" s="175" t="s">
        <v>8</v>
      </c>
      <c r="P313" s="116" t="s">
        <v>45</v>
      </c>
      <c r="Q313" s="140"/>
      <c r="R313" s="175" t="s">
        <v>8</v>
      </c>
      <c r="S313" s="116" t="s">
        <v>70</v>
      </c>
      <c r="T313" s="140"/>
      <c r="U313" s="140"/>
      <c r="V313" s="140"/>
      <c r="W313" s="140"/>
      <c r="X313" s="141"/>
      <c r="Y313" s="114"/>
      <c r="Z313" s="111"/>
      <c r="AA313" s="111"/>
      <c r="AB313" s="112"/>
      <c r="AC313" s="114"/>
      <c r="AD313" s="111"/>
      <c r="AE313" s="111"/>
      <c r="AF313" s="112"/>
    </row>
    <row r="314" spans="1:32" ht="18.75" customHeight="1" x14ac:dyDescent="0.15">
      <c r="A314" s="105"/>
      <c r="B314" s="106"/>
      <c r="C314" s="107"/>
      <c r="D314" s="108"/>
      <c r="E314" s="98"/>
      <c r="F314" s="109"/>
      <c r="G314" s="110"/>
      <c r="H314" s="115" t="s">
        <v>89</v>
      </c>
      <c r="I314" s="173" t="s">
        <v>8</v>
      </c>
      <c r="J314" s="116" t="s">
        <v>22</v>
      </c>
      <c r="K314" s="116"/>
      <c r="L314" s="175" t="s">
        <v>8</v>
      </c>
      <c r="M314" s="116" t="s">
        <v>34</v>
      </c>
      <c r="N314" s="116"/>
      <c r="O314" s="175" t="s">
        <v>8</v>
      </c>
      <c r="P314" s="116" t="s">
        <v>35</v>
      </c>
      <c r="Q314" s="116"/>
      <c r="R314" s="175" t="s">
        <v>8</v>
      </c>
      <c r="S314" s="116" t="s">
        <v>36</v>
      </c>
      <c r="T314" s="116"/>
      <c r="U314" s="176"/>
      <c r="V314" s="176"/>
      <c r="W314" s="176"/>
      <c r="X314" s="177"/>
      <c r="Y314" s="111"/>
      <c r="Z314" s="111"/>
      <c r="AA314" s="111"/>
      <c r="AB314" s="112"/>
      <c r="AC314" s="114"/>
      <c r="AD314" s="111"/>
      <c r="AE314" s="111"/>
      <c r="AF314" s="112"/>
    </row>
    <row r="315" spans="1:32" ht="18.75" customHeight="1" x14ac:dyDescent="0.15">
      <c r="A315" s="105"/>
      <c r="B315" s="106"/>
      <c r="C315" s="107"/>
      <c r="D315" s="108"/>
      <c r="E315" s="98"/>
      <c r="F315" s="109"/>
      <c r="G315" s="110"/>
      <c r="H315" s="232" t="s">
        <v>37</v>
      </c>
      <c r="I315" s="183" t="s">
        <v>8</v>
      </c>
      <c r="J315" s="118" t="s">
        <v>38</v>
      </c>
      <c r="K315" s="118"/>
      <c r="L315" s="184" t="s">
        <v>8</v>
      </c>
      <c r="M315" s="118" t="s">
        <v>39</v>
      </c>
      <c r="N315" s="118"/>
      <c r="O315" s="184" t="s">
        <v>8</v>
      </c>
      <c r="P315" s="118" t="s">
        <v>40</v>
      </c>
      <c r="Q315" s="118"/>
      <c r="R315" s="184"/>
      <c r="S315" s="118"/>
      <c r="T315" s="118"/>
      <c r="U315" s="200"/>
      <c r="V315" s="200"/>
      <c r="W315" s="200"/>
      <c r="X315" s="201"/>
      <c r="Y315" s="111"/>
      <c r="Z315" s="111"/>
      <c r="AA315" s="111"/>
      <c r="AB315" s="112"/>
      <c r="AC315" s="114"/>
      <c r="AD315" s="111"/>
      <c r="AE315" s="111"/>
      <c r="AF315" s="112"/>
    </row>
    <row r="316" spans="1:32" ht="19.5" customHeight="1" x14ac:dyDescent="0.15">
      <c r="A316" s="124"/>
      <c r="B316" s="125"/>
      <c r="C316" s="126"/>
      <c r="D316" s="127"/>
      <c r="E316" s="128"/>
      <c r="F316" s="129"/>
      <c r="G316" s="130"/>
      <c r="H316" s="233" t="s">
        <v>41</v>
      </c>
      <c r="I316" s="185" t="s">
        <v>8</v>
      </c>
      <c r="J316" s="131" t="s">
        <v>22</v>
      </c>
      <c r="K316" s="131"/>
      <c r="L316" s="186" t="s">
        <v>8</v>
      </c>
      <c r="M316" s="131" t="s">
        <v>26</v>
      </c>
      <c r="N316" s="131"/>
      <c r="O316" s="131"/>
      <c r="P316" s="131"/>
      <c r="Q316" s="224"/>
      <c r="R316" s="224"/>
      <c r="S316" s="224"/>
      <c r="T316" s="224"/>
      <c r="U316" s="224"/>
      <c r="V316" s="224"/>
      <c r="W316" s="224"/>
      <c r="X316" s="225"/>
      <c r="Y316" s="134"/>
      <c r="Z316" s="134"/>
      <c r="AA316" s="134"/>
      <c r="AB316" s="135"/>
      <c r="AC316" s="133"/>
      <c r="AD316" s="134"/>
      <c r="AE316" s="134"/>
      <c r="AF316" s="135"/>
    </row>
    <row r="317" spans="1:32" ht="18.75" customHeight="1" x14ac:dyDescent="0.15">
      <c r="A317" s="99"/>
      <c r="B317" s="100"/>
      <c r="C317" s="149"/>
      <c r="D317" s="102"/>
      <c r="E317" s="96"/>
      <c r="F317" s="102"/>
      <c r="G317" s="167"/>
      <c r="H317" s="235" t="s">
        <v>50</v>
      </c>
      <c r="I317" s="188" t="s">
        <v>8</v>
      </c>
      <c r="J317" s="138" t="s">
        <v>22</v>
      </c>
      <c r="K317" s="138"/>
      <c r="L317" s="150"/>
      <c r="M317" s="190" t="s">
        <v>8</v>
      </c>
      <c r="N317" s="138" t="s">
        <v>51</v>
      </c>
      <c r="O317" s="138"/>
      <c r="P317" s="150"/>
      <c r="Q317" s="190" t="s">
        <v>8</v>
      </c>
      <c r="R317" s="151" t="s">
        <v>52</v>
      </c>
      <c r="S317" s="151"/>
      <c r="T317" s="151"/>
      <c r="U317" s="151"/>
      <c r="V317" s="151"/>
      <c r="W317" s="151"/>
      <c r="X317" s="152"/>
      <c r="Y317" s="194" t="s">
        <v>8</v>
      </c>
      <c r="Z317" s="94" t="s">
        <v>17</v>
      </c>
      <c r="AA317" s="94"/>
      <c r="AB317" s="104"/>
      <c r="AC317" s="194" t="s">
        <v>8</v>
      </c>
      <c r="AD317" s="94" t="s">
        <v>17</v>
      </c>
      <c r="AE317" s="94"/>
      <c r="AF317" s="104"/>
    </row>
    <row r="318" spans="1:32" ht="19.5" customHeight="1" x14ac:dyDescent="0.15">
      <c r="A318" s="105"/>
      <c r="B318" s="106"/>
      <c r="C318" s="107"/>
      <c r="D318" s="108"/>
      <c r="E318" s="98"/>
      <c r="F318" s="109"/>
      <c r="G318" s="110"/>
      <c r="H318" s="122" t="s">
        <v>19</v>
      </c>
      <c r="I318" s="173" t="s">
        <v>8</v>
      </c>
      <c r="J318" s="116" t="s">
        <v>20</v>
      </c>
      <c r="K318" s="174"/>
      <c r="L318" s="139"/>
      <c r="M318" s="175" t="s">
        <v>8</v>
      </c>
      <c r="N318" s="116" t="s">
        <v>21</v>
      </c>
      <c r="O318" s="175"/>
      <c r="P318" s="116"/>
      <c r="Q318" s="176"/>
      <c r="R318" s="176"/>
      <c r="S318" s="176"/>
      <c r="T318" s="176"/>
      <c r="U318" s="176"/>
      <c r="V318" s="176"/>
      <c r="W318" s="176"/>
      <c r="X318" s="177"/>
      <c r="Y318" s="165" t="s">
        <v>8</v>
      </c>
      <c r="Z318" s="97" t="s">
        <v>18</v>
      </c>
      <c r="AA318" s="111"/>
      <c r="AB318" s="112"/>
      <c r="AC318" s="165" t="s">
        <v>8</v>
      </c>
      <c r="AD318" s="97" t="s">
        <v>18</v>
      </c>
      <c r="AE318" s="111"/>
      <c r="AF318" s="112"/>
    </row>
    <row r="319" spans="1:32" ht="19.5" customHeight="1" x14ac:dyDescent="0.15">
      <c r="A319" s="105"/>
      <c r="B319" s="106"/>
      <c r="C319" s="107"/>
      <c r="D319" s="108"/>
      <c r="E319" s="98"/>
      <c r="F319" s="109"/>
      <c r="G319" s="110"/>
      <c r="H319" s="122" t="s">
        <v>53</v>
      </c>
      <c r="I319" s="173" t="s">
        <v>8</v>
      </c>
      <c r="J319" s="116" t="s">
        <v>20</v>
      </c>
      <c r="K319" s="174"/>
      <c r="L319" s="139"/>
      <c r="M319" s="175" t="s">
        <v>8</v>
      </c>
      <c r="N319" s="116" t="s">
        <v>21</v>
      </c>
      <c r="O319" s="175"/>
      <c r="P319" s="116"/>
      <c r="Q319" s="176"/>
      <c r="R319" s="176"/>
      <c r="S319" s="176"/>
      <c r="T319" s="176"/>
      <c r="U319" s="176"/>
      <c r="V319" s="176"/>
      <c r="W319" s="176"/>
      <c r="X319" s="177"/>
      <c r="Y319" s="165"/>
      <c r="Z319" s="97"/>
      <c r="AA319" s="111"/>
      <c r="AB319" s="112"/>
      <c r="AC319" s="165"/>
      <c r="AD319" s="97"/>
      <c r="AE319" s="111"/>
      <c r="AF319" s="112"/>
    </row>
    <row r="320" spans="1:32" ht="18.75" customHeight="1" x14ac:dyDescent="0.15">
      <c r="A320" s="105"/>
      <c r="B320" s="106"/>
      <c r="C320" s="107"/>
      <c r="D320" s="108"/>
      <c r="E320" s="98"/>
      <c r="F320" s="109"/>
      <c r="G320" s="206"/>
      <c r="H320" s="137" t="s">
        <v>337</v>
      </c>
      <c r="I320" s="173" t="s">
        <v>8</v>
      </c>
      <c r="J320" s="116" t="s">
        <v>22</v>
      </c>
      <c r="K320" s="116"/>
      <c r="L320" s="175"/>
      <c r="M320" s="175" t="s">
        <v>8</v>
      </c>
      <c r="N320" s="116" t="s">
        <v>94</v>
      </c>
      <c r="O320" s="175"/>
      <c r="P320" s="175" t="s">
        <v>8</v>
      </c>
      <c r="Q320" s="116" t="s">
        <v>366</v>
      </c>
      <c r="R320" s="175"/>
      <c r="S320" s="116"/>
      <c r="T320" s="175"/>
      <c r="U320" s="116"/>
      <c r="V320" s="174"/>
      <c r="W320" s="176"/>
      <c r="X320" s="177"/>
      <c r="Y320" s="114"/>
      <c r="Z320" s="111"/>
      <c r="AA320" s="111"/>
      <c r="AB320" s="112"/>
      <c r="AC320" s="114"/>
      <c r="AD320" s="111"/>
      <c r="AE320" s="111"/>
      <c r="AF320" s="112"/>
    </row>
    <row r="321" spans="1:32" ht="18.75" customHeight="1" x14ac:dyDescent="0.15">
      <c r="A321" s="105"/>
      <c r="B321" s="106"/>
      <c r="C321" s="107"/>
      <c r="D321" s="108"/>
      <c r="E321" s="98"/>
      <c r="F321" s="109"/>
      <c r="G321" s="206"/>
      <c r="H321" s="158" t="s">
        <v>95</v>
      </c>
      <c r="I321" s="173" t="s">
        <v>8</v>
      </c>
      <c r="J321" s="116" t="s">
        <v>22</v>
      </c>
      <c r="K321" s="174"/>
      <c r="L321" s="175" t="s">
        <v>8</v>
      </c>
      <c r="M321" s="116" t="s">
        <v>26</v>
      </c>
      <c r="N321" s="140"/>
      <c r="O321" s="140"/>
      <c r="P321" s="140"/>
      <c r="Q321" s="140"/>
      <c r="R321" s="140"/>
      <c r="S321" s="140"/>
      <c r="T321" s="140"/>
      <c r="U321" s="140"/>
      <c r="V321" s="140"/>
      <c r="W321" s="140"/>
      <c r="X321" s="141"/>
      <c r="Y321" s="114"/>
      <c r="Z321" s="111"/>
      <c r="AA321" s="111"/>
      <c r="AB321" s="112"/>
      <c r="AC321" s="114"/>
      <c r="AD321" s="111"/>
      <c r="AE321" s="111"/>
      <c r="AF321" s="112"/>
    </row>
    <row r="322" spans="1:32" ht="18.75" customHeight="1" x14ac:dyDescent="0.15">
      <c r="A322" s="165" t="s">
        <v>8</v>
      </c>
      <c r="B322" s="106">
        <v>28</v>
      </c>
      <c r="C322" s="153" t="s">
        <v>194</v>
      </c>
      <c r="D322" s="165" t="s">
        <v>8</v>
      </c>
      <c r="E322" s="98" t="s">
        <v>134</v>
      </c>
      <c r="F322" s="109"/>
      <c r="G322" s="98"/>
      <c r="H322" s="156" t="s">
        <v>338</v>
      </c>
      <c r="I322" s="173" t="s">
        <v>8</v>
      </c>
      <c r="J322" s="116" t="s">
        <v>22</v>
      </c>
      <c r="K322" s="116"/>
      <c r="L322" s="175" t="s">
        <v>8</v>
      </c>
      <c r="M322" s="119" t="s">
        <v>26</v>
      </c>
      <c r="N322" s="116"/>
      <c r="O322" s="116"/>
      <c r="P322" s="116"/>
      <c r="Q322" s="174"/>
      <c r="R322" s="174"/>
      <c r="S322" s="174"/>
      <c r="T322" s="174"/>
      <c r="U322" s="174"/>
      <c r="V322" s="174"/>
      <c r="W322" s="174"/>
      <c r="X322" s="178"/>
      <c r="Y322" s="114"/>
      <c r="Z322" s="111"/>
      <c r="AA322" s="111"/>
      <c r="AB322" s="112"/>
      <c r="AC322" s="114"/>
      <c r="AD322" s="111"/>
      <c r="AE322" s="111"/>
      <c r="AF322" s="112"/>
    </row>
    <row r="323" spans="1:32" ht="18.75" customHeight="1" x14ac:dyDescent="0.15">
      <c r="A323" s="105"/>
      <c r="B323" s="106"/>
      <c r="C323" s="153" t="s">
        <v>195</v>
      </c>
      <c r="D323" s="165" t="s">
        <v>8</v>
      </c>
      <c r="E323" s="98" t="s">
        <v>135</v>
      </c>
      <c r="F323" s="109"/>
      <c r="G323" s="98"/>
      <c r="H323" s="156" t="s">
        <v>339</v>
      </c>
      <c r="I323" s="173" t="s">
        <v>8</v>
      </c>
      <c r="J323" s="116" t="s">
        <v>22</v>
      </c>
      <c r="K323" s="116"/>
      <c r="L323" s="175" t="s">
        <v>8</v>
      </c>
      <c r="M323" s="119" t="s">
        <v>26</v>
      </c>
      <c r="N323" s="116"/>
      <c r="O323" s="116"/>
      <c r="P323" s="116"/>
      <c r="Q323" s="174"/>
      <c r="R323" s="174"/>
      <c r="S323" s="174"/>
      <c r="T323" s="174"/>
      <c r="U323" s="174"/>
      <c r="V323" s="174"/>
      <c r="W323" s="174"/>
      <c r="X323" s="178"/>
      <c r="Y323" s="114"/>
      <c r="Z323" s="111"/>
      <c r="AA323" s="111"/>
      <c r="AB323" s="112"/>
      <c r="AC323" s="114"/>
      <c r="AD323" s="111"/>
      <c r="AE323" s="111"/>
      <c r="AF323" s="112"/>
    </row>
    <row r="324" spans="1:32" ht="18.75" customHeight="1" x14ac:dyDescent="0.15">
      <c r="A324" s="105"/>
      <c r="B324" s="106"/>
      <c r="C324" s="153" t="s">
        <v>199</v>
      </c>
      <c r="D324" s="165" t="s">
        <v>8</v>
      </c>
      <c r="E324" s="98" t="s">
        <v>196</v>
      </c>
      <c r="F324" s="109"/>
      <c r="G324" s="206"/>
      <c r="H324" s="199" t="s">
        <v>85</v>
      </c>
      <c r="I324" s="173" t="s">
        <v>8</v>
      </c>
      <c r="J324" s="116" t="s">
        <v>22</v>
      </c>
      <c r="K324" s="116"/>
      <c r="L324" s="175" t="s">
        <v>8</v>
      </c>
      <c r="M324" s="116" t="s">
        <v>23</v>
      </c>
      <c r="N324" s="116"/>
      <c r="O324" s="175" t="s">
        <v>8</v>
      </c>
      <c r="P324" s="116" t="s">
        <v>24</v>
      </c>
      <c r="Q324" s="176"/>
      <c r="R324" s="176"/>
      <c r="S324" s="176"/>
      <c r="T324" s="176"/>
      <c r="U324" s="200"/>
      <c r="V324" s="200"/>
      <c r="W324" s="200"/>
      <c r="X324" s="201"/>
      <c r="Y324" s="114"/>
      <c r="Z324" s="111"/>
      <c r="AA324" s="111"/>
      <c r="AB324" s="112"/>
      <c r="AC324" s="114"/>
      <c r="AD324" s="111"/>
      <c r="AE324" s="111"/>
      <c r="AF324" s="112"/>
    </row>
    <row r="325" spans="1:32" ht="18.75" customHeight="1" x14ac:dyDescent="0.15">
      <c r="A325" s="105"/>
      <c r="B325" s="106"/>
      <c r="C325" s="107"/>
      <c r="D325" s="165" t="s">
        <v>8</v>
      </c>
      <c r="E325" s="98" t="s">
        <v>197</v>
      </c>
      <c r="F325" s="109"/>
      <c r="G325" s="206"/>
      <c r="H325" s="158" t="s">
        <v>69</v>
      </c>
      <c r="I325" s="173" t="s">
        <v>8</v>
      </c>
      <c r="J325" s="116" t="s">
        <v>22</v>
      </c>
      <c r="K325" s="116"/>
      <c r="L325" s="175" t="s">
        <v>8</v>
      </c>
      <c r="M325" s="116" t="s">
        <v>34</v>
      </c>
      <c r="N325" s="116"/>
      <c r="O325" s="175" t="s">
        <v>8</v>
      </c>
      <c r="P325" s="116" t="s">
        <v>45</v>
      </c>
      <c r="Q325" s="140"/>
      <c r="R325" s="175" t="s">
        <v>8</v>
      </c>
      <c r="S325" s="116" t="s">
        <v>70</v>
      </c>
      <c r="T325" s="140"/>
      <c r="U325" s="140"/>
      <c r="V325" s="140"/>
      <c r="W325" s="140"/>
      <c r="X325" s="141"/>
      <c r="Y325" s="114"/>
      <c r="Z325" s="111"/>
      <c r="AA325" s="111"/>
      <c r="AB325" s="112"/>
      <c r="AC325" s="114"/>
      <c r="AD325" s="111"/>
      <c r="AE325" s="111"/>
      <c r="AF325" s="112"/>
    </row>
    <row r="326" spans="1:32" ht="18.75" customHeight="1" x14ac:dyDescent="0.15">
      <c r="A326" s="105"/>
      <c r="B326" s="106"/>
      <c r="C326" s="107"/>
      <c r="D326" s="108"/>
      <c r="E326" s="98"/>
      <c r="F326" s="109"/>
      <c r="G326" s="110"/>
      <c r="H326" s="115" t="s">
        <v>89</v>
      </c>
      <c r="I326" s="173" t="s">
        <v>8</v>
      </c>
      <c r="J326" s="116" t="s">
        <v>22</v>
      </c>
      <c r="K326" s="116"/>
      <c r="L326" s="175" t="s">
        <v>8</v>
      </c>
      <c r="M326" s="116" t="s">
        <v>34</v>
      </c>
      <c r="N326" s="116"/>
      <c r="O326" s="175" t="s">
        <v>8</v>
      </c>
      <c r="P326" s="116" t="s">
        <v>35</v>
      </c>
      <c r="Q326" s="116"/>
      <c r="R326" s="175" t="s">
        <v>8</v>
      </c>
      <c r="S326" s="116" t="s">
        <v>36</v>
      </c>
      <c r="T326" s="116"/>
      <c r="U326" s="176"/>
      <c r="V326" s="176"/>
      <c r="W326" s="176"/>
      <c r="X326" s="177"/>
      <c r="Y326" s="111"/>
      <c r="Z326" s="111"/>
      <c r="AA326" s="111"/>
      <c r="AB326" s="112"/>
      <c r="AC326" s="114"/>
      <c r="AD326" s="111"/>
      <c r="AE326" s="111"/>
      <c r="AF326" s="112"/>
    </row>
    <row r="327" spans="1:32" ht="18.75" customHeight="1" x14ac:dyDescent="0.15">
      <c r="A327" s="105"/>
      <c r="B327" s="106"/>
      <c r="C327" s="107"/>
      <c r="D327" s="108"/>
      <c r="E327" s="98"/>
      <c r="F327" s="109"/>
      <c r="G327" s="110"/>
      <c r="H327" s="232" t="s">
        <v>37</v>
      </c>
      <c r="I327" s="183" t="s">
        <v>8</v>
      </c>
      <c r="J327" s="118" t="s">
        <v>38</v>
      </c>
      <c r="K327" s="118"/>
      <c r="L327" s="184" t="s">
        <v>8</v>
      </c>
      <c r="M327" s="118" t="s">
        <v>39</v>
      </c>
      <c r="N327" s="118"/>
      <c r="O327" s="184" t="s">
        <v>8</v>
      </c>
      <c r="P327" s="118" t="s">
        <v>40</v>
      </c>
      <c r="Q327" s="118"/>
      <c r="R327" s="184"/>
      <c r="S327" s="118"/>
      <c r="T327" s="118"/>
      <c r="U327" s="200"/>
      <c r="V327" s="200"/>
      <c r="W327" s="200"/>
      <c r="X327" s="201"/>
      <c r="Y327" s="111"/>
      <c r="Z327" s="111"/>
      <c r="AA327" s="111"/>
      <c r="AB327" s="112"/>
      <c r="AC327" s="114"/>
      <c r="AD327" s="111"/>
      <c r="AE327" s="111"/>
      <c r="AF327" s="112"/>
    </row>
    <row r="328" spans="1:32" ht="19.5" customHeight="1" x14ac:dyDescent="0.15">
      <c r="A328" s="124"/>
      <c r="B328" s="125"/>
      <c r="C328" s="126"/>
      <c r="D328" s="127"/>
      <c r="E328" s="128"/>
      <c r="F328" s="129"/>
      <c r="G328" s="130"/>
      <c r="H328" s="233" t="s">
        <v>41</v>
      </c>
      <c r="I328" s="185" t="s">
        <v>8</v>
      </c>
      <c r="J328" s="131" t="s">
        <v>22</v>
      </c>
      <c r="K328" s="131"/>
      <c r="L328" s="186" t="s">
        <v>8</v>
      </c>
      <c r="M328" s="131" t="s">
        <v>26</v>
      </c>
      <c r="N328" s="131"/>
      <c r="O328" s="131"/>
      <c r="P328" s="131"/>
      <c r="Q328" s="224"/>
      <c r="R328" s="224"/>
      <c r="S328" s="224"/>
      <c r="T328" s="224"/>
      <c r="U328" s="224"/>
      <c r="V328" s="224"/>
      <c r="W328" s="224"/>
      <c r="X328" s="225"/>
      <c r="Y328" s="134"/>
      <c r="Z328" s="134"/>
      <c r="AA328" s="134"/>
      <c r="AB328" s="135"/>
      <c r="AC328" s="133"/>
      <c r="AD328" s="134"/>
      <c r="AE328" s="134"/>
      <c r="AF328" s="135"/>
    </row>
    <row r="329" spans="1:32" s="341" customFormat="1" x14ac:dyDescent="0.15">
      <c r="A329" s="369"/>
      <c r="B329" s="369"/>
      <c r="G329" s="168"/>
    </row>
    <row r="330" spans="1:32" s="341" customFormat="1" ht="20.25" customHeight="1" x14ac:dyDescent="0.15">
      <c r="A330" s="250" t="s">
        <v>138</v>
      </c>
      <c r="B330" s="250"/>
      <c r="G330" s="168"/>
    </row>
    <row r="331" spans="1:32" s="341" customFormat="1" ht="20.25" customHeight="1" x14ac:dyDescent="0.15">
      <c r="A331" s="396" t="s">
        <v>139</v>
      </c>
      <c r="B331" s="396"/>
      <c r="C331" s="396"/>
      <c r="D331" s="396"/>
      <c r="E331" s="396"/>
      <c r="F331" s="396"/>
      <c r="G331" s="396"/>
      <c r="H331" s="396"/>
      <c r="I331" s="396"/>
      <c r="J331" s="396"/>
      <c r="K331" s="396"/>
      <c r="L331" s="396"/>
      <c r="M331" s="396"/>
      <c r="N331" s="396"/>
      <c r="O331" s="396"/>
      <c r="P331" s="396"/>
      <c r="Q331" s="396"/>
      <c r="R331" s="396"/>
      <c r="S331" s="396"/>
      <c r="T331" s="396"/>
      <c r="U331" s="396"/>
      <c r="V331" s="396"/>
      <c r="W331" s="396"/>
      <c r="X331" s="396"/>
      <c r="Y331" s="396"/>
      <c r="Z331" s="396"/>
      <c r="AA331" s="396"/>
      <c r="AB331" s="396"/>
      <c r="AC331" s="396"/>
      <c r="AD331" s="396"/>
      <c r="AE331" s="396"/>
      <c r="AF331" s="396"/>
    </row>
    <row r="332" spans="1:32" s="341" customFormat="1" ht="20.25" customHeight="1" x14ac:dyDescent="0.15">
      <c r="A332" s="369"/>
      <c r="B332" s="369"/>
      <c r="G332" s="168"/>
    </row>
    <row r="333" spans="1:32" s="341" customFormat="1" ht="30" customHeight="1" x14ac:dyDescent="0.15">
      <c r="A333" s="369"/>
      <c r="B333" s="369"/>
      <c r="G333" s="168"/>
      <c r="J333" s="369"/>
      <c r="K333" s="369"/>
      <c r="L333" s="369"/>
      <c r="M333" s="369"/>
      <c r="N333" s="369"/>
      <c r="O333" s="369"/>
      <c r="P333" s="369"/>
      <c r="Q333" s="369"/>
      <c r="R333" s="369"/>
      <c r="S333" s="397" t="s">
        <v>140</v>
      </c>
      <c r="T333" s="398"/>
      <c r="U333" s="398"/>
      <c r="V333" s="399"/>
      <c r="W333" s="209"/>
      <c r="X333" s="210"/>
      <c r="Y333" s="210"/>
      <c r="Z333" s="210"/>
      <c r="AA333" s="210"/>
      <c r="AB333" s="210"/>
      <c r="AC333" s="210"/>
      <c r="AD333" s="210"/>
      <c r="AE333" s="210"/>
      <c r="AF333" s="357"/>
    </row>
    <row r="334" spans="1:32" s="379" customFormat="1" ht="30" customHeight="1" x14ac:dyDescent="0.15">
      <c r="A334" s="369"/>
      <c r="B334" s="369"/>
      <c r="G334" s="168"/>
      <c r="J334" s="369"/>
      <c r="K334" s="369"/>
      <c r="L334" s="369"/>
      <c r="M334" s="369"/>
      <c r="N334" s="369"/>
      <c r="O334" s="369"/>
      <c r="P334" s="369"/>
      <c r="Q334" s="369"/>
      <c r="R334" s="369"/>
      <c r="S334" s="397" t="s">
        <v>373</v>
      </c>
      <c r="T334" s="398"/>
      <c r="U334" s="398"/>
      <c r="V334" s="399"/>
      <c r="W334" s="397"/>
      <c r="X334" s="398"/>
      <c r="Y334" s="398"/>
      <c r="Z334" s="398"/>
      <c r="AA334" s="398"/>
      <c r="AB334" s="398"/>
      <c r="AC334" s="398"/>
      <c r="AD334" s="398"/>
      <c r="AE334" s="398"/>
      <c r="AF334" s="399"/>
    </row>
    <row r="335" spans="1:32" s="341" customFormat="1" ht="20.25" customHeight="1" x14ac:dyDescent="0.15">
      <c r="A335" s="369"/>
      <c r="B335" s="369"/>
      <c r="G335" s="168"/>
    </row>
    <row r="336" spans="1:32" s="341" customFormat="1" ht="18" customHeight="1" x14ac:dyDescent="0.15">
      <c r="A336" s="397" t="s">
        <v>121</v>
      </c>
      <c r="B336" s="398"/>
      <c r="C336" s="399"/>
      <c r="D336" s="397" t="s">
        <v>1</v>
      </c>
      <c r="E336" s="399"/>
      <c r="F336" s="400" t="s">
        <v>2</v>
      </c>
      <c r="G336" s="401"/>
      <c r="H336" s="397" t="s">
        <v>127</v>
      </c>
      <c r="I336" s="398"/>
      <c r="J336" s="398"/>
      <c r="K336" s="398"/>
      <c r="L336" s="398"/>
      <c r="M336" s="398"/>
      <c r="N336" s="398"/>
      <c r="O336" s="398"/>
      <c r="P336" s="398"/>
      <c r="Q336" s="398"/>
      <c r="R336" s="398"/>
      <c r="S336" s="398"/>
      <c r="T336" s="398"/>
      <c r="U336" s="398"/>
      <c r="V336" s="398"/>
      <c r="W336" s="398"/>
      <c r="X336" s="399"/>
      <c r="Y336" s="397" t="s">
        <v>4</v>
      </c>
      <c r="Z336" s="398"/>
      <c r="AA336" s="398"/>
      <c r="AB336" s="399"/>
      <c r="AC336" s="397" t="s">
        <v>5</v>
      </c>
      <c r="AD336" s="398"/>
      <c r="AE336" s="398"/>
      <c r="AF336" s="399"/>
    </row>
    <row r="337" spans="1:32" s="341" customFormat="1" ht="18.75" customHeight="1" x14ac:dyDescent="0.15">
      <c r="A337" s="402" t="s">
        <v>6</v>
      </c>
      <c r="B337" s="403"/>
      <c r="C337" s="404"/>
      <c r="D337" s="350"/>
      <c r="E337" s="147"/>
      <c r="F337" s="101"/>
      <c r="G337" s="222"/>
      <c r="H337" s="412" t="s">
        <v>7</v>
      </c>
      <c r="I337" s="366" t="s">
        <v>8</v>
      </c>
      <c r="J337" s="94" t="s">
        <v>9</v>
      </c>
      <c r="K337" s="95"/>
      <c r="L337" s="95"/>
      <c r="M337" s="366" t="s">
        <v>8</v>
      </c>
      <c r="N337" s="94" t="s">
        <v>10</v>
      </c>
      <c r="O337" s="95"/>
      <c r="P337" s="95"/>
      <c r="Q337" s="366" t="s">
        <v>8</v>
      </c>
      <c r="R337" s="94" t="s">
        <v>11</v>
      </c>
      <c r="S337" s="95"/>
      <c r="T337" s="95"/>
      <c r="U337" s="366" t="s">
        <v>8</v>
      </c>
      <c r="V337" s="94" t="s">
        <v>12</v>
      </c>
      <c r="W337" s="95"/>
      <c r="X337" s="96"/>
      <c r="Y337" s="414"/>
      <c r="Z337" s="415"/>
      <c r="AA337" s="415"/>
      <c r="AB337" s="416"/>
      <c r="AC337" s="414"/>
      <c r="AD337" s="415"/>
      <c r="AE337" s="415"/>
      <c r="AF337" s="416"/>
    </row>
    <row r="338" spans="1:32" s="341" customFormat="1" ht="18.75" customHeight="1" x14ac:dyDescent="0.15">
      <c r="A338" s="405"/>
      <c r="B338" s="406"/>
      <c r="C338" s="407"/>
      <c r="D338" s="352"/>
      <c r="E338" s="148"/>
      <c r="F338" s="257"/>
      <c r="G338" s="197"/>
      <c r="H338" s="413"/>
      <c r="I338" s="220" t="s">
        <v>8</v>
      </c>
      <c r="J338" s="214" t="s">
        <v>13</v>
      </c>
      <c r="K338" s="215"/>
      <c r="L338" s="215"/>
      <c r="M338" s="195" t="s">
        <v>8</v>
      </c>
      <c r="N338" s="214" t="s">
        <v>14</v>
      </c>
      <c r="O338" s="215"/>
      <c r="P338" s="215"/>
      <c r="Q338" s="195" t="s">
        <v>8</v>
      </c>
      <c r="R338" s="214" t="s">
        <v>15</v>
      </c>
      <c r="S338" s="215"/>
      <c r="T338" s="215"/>
      <c r="U338" s="195" t="s">
        <v>8</v>
      </c>
      <c r="V338" s="214" t="s">
        <v>16</v>
      </c>
      <c r="W338" s="215"/>
      <c r="X338" s="128"/>
      <c r="Y338" s="417"/>
      <c r="Z338" s="418"/>
      <c r="AA338" s="418"/>
      <c r="AB338" s="419"/>
      <c r="AC338" s="417"/>
      <c r="AD338" s="418"/>
      <c r="AE338" s="418"/>
      <c r="AF338" s="419"/>
    </row>
    <row r="339" spans="1:32" ht="18.75" customHeight="1" x14ac:dyDescent="0.15">
      <c r="A339" s="99"/>
      <c r="B339" s="100"/>
      <c r="C339" s="149"/>
      <c r="D339" s="102"/>
      <c r="E339" s="96"/>
      <c r="F339" s="102"/>
      <c r="G339" s="96"/>
      <c r="H339" s="235" t="s">
        <v>86</v>
      </c>
      <c r="I339" s="188" t="s">
        <v>8</v>
      </c>
      <c r="J339" s="138" t="s">
        <v>75</v>
      </c>
      <c r="K339" s="189"/>
      <c r="L339" s="150"/>
      <c r="M339" s="190" t="s">
        <v>8</v>
      </c>
      <c r="N339" s="138" t="s">
        <v>76</v>
      </c>
      <c r="O339" s="191"/>
      <c r="P339" s="191"/>
      <c r="Q339" s="191"/>
      <c r="R339" s="191"/>
      <c r="S339" s="191"/>
      <c r="T339" s="191"/>
      <c r="U339" s="191"/>
      <c r="V339" s="191"/>
      <c r="W339" s="191"/>
      <c r="X339" s="192"/>
      <c r="Y339" s="194" t="s">
        <v>8</v>
      </c>
      <c r="Z339" s="94" t="s">
        <v>17</v>
      </c>
      <c r="AA339" s="94"/>
      <c r="AB339" s="104"/>
      <c r="AC339" s="194" t="s">
        <v>8</v>
      </c>
      <c r="AD339" s="94" t="s">
        <v>17</v>
      </c>
      <c r="AE339" s="94"/>
      <c r="AF339" s="104"/>
    </row>
    <row r="340" spans="1:32" ht="18.75" customHeight="1" x14ac:dyDescent="0.15">
      <c r="A340" s="105"/>
      <c r="B340" s="106"/>
      <c r="C340" s="153"/>
      <c r="D340" s="109"/>
      <c r="E340" s="98"/>
      <c r="F340" s="109"/>
      <c r="G340" s="98"/>
      <c r="H340" s="410" t="s">
        <v>50</v>
      </c>
      <c r="I340" s="183" t="s">
        <v>8</v>
      </c>
      <c r="J340" s="118" t="s">
        <v>22</v>
      </c>
      <c r="K340" s="118"/>
      <c r="L340" s="145"/>
      <c r="M340" s="184" t="s">
        <v>8</v>
      </c>
      <c r="N340" s="118" t="s">
        <v>51</v>
      </c>
      <c r="O340" s="118"/>
      <c r="P340" s="145"/>
      <c r="Q340" s="184" t="s">
        <v>8</v>
      </c>
      <c r="R340" s="142" t="s">
        <v>52</v>
      </c>
      <c r="S340" s="142"/>
      <c r="T340" s="142"/>
      <c r="U340" s="142"/>
      <c r="V340" s="142"/>
      <c r="W340" s="142"/>
      <c r="X340" s="143"/>
      <c r="Y340" s="165" t="s">
        <v>8</v>
      </c>
      <c r="Z340" s="97" t="s">
        <v>18</v>
      </c>
      <c r="AA340" s="111"/>
      <c r="AB340" s="112"/>
      <c r="AC340" s="165" t="s">
        <v>8</v>
      </c>
      <c r="AD340" s="97" t="s">
        <v>18</v>
      </c>
      <c r="AE340" s="111"/>
      <c r="AF340" s="112"/>
    </row>
    <row r="341" spans="1:32" ht="18.75" customHeight="1" x14ac:dyDescent="0.15">
      <c r="A341" s="105"/>
      <c r="B341" s="106"/>
      <c r="C341" s="153"/>
      <c r="D341" s="109"/>
      <c r="E341" s="98"/>
      <c r="F341" s="109"/>
      <c r="G341" s="98"/>
      <c r="H341" s="411"/>
      <c r="I341" s="170" t="s">
        <v>8</v>
      </c>
      <c r="J341" s="119" t="s">
        <v>200</v>
      </c>
      <c r="K341" s="119"/>
      <c r="L341" s="179"/>
      <c r="M341" s="179"/>
      <c r="N341" s="179"/>
      <c r="O341" s="179"/>
      <c r="P341" s="179"/>
      <c r="Q341" s="179"/>
      <c r="R341" s="179"/>
      <c r="S341" s="179"/>
      <c r="T341" s="179"/>
      <c r="U341" s="179"/>
      <c r="V341" s="179"/>
      <c r="W341" s="179"/>
      <c r="X341" s="180"/>
      <c r="Y341" s="114"/>
      <c r="Z341" s="111"/>
      <c r="AA341" s="111"/>
      <c r="AB341" s="112"/>
      <c r="AC341" s="114"/>
      <c r="AD341" s="111"/>
      <c r="AE341" s="111"/>
      <c r="AF341" s="112"/>
    </row>
    <row r="342" spans="1:32" ht="18.75" customHeight="1" x14ac:dyDescent="0.15">
      <c r="A342" s="105"/>
      <c r="B342" s="106"/>
      <c r="C342" s="153"/>
      <c r="D342" s="109"/>
      <c r="E342" s="98"/>
      <c r="F342" s="109"/>
      <c r="G342" s="98"/>
      <c r="H342" s="158" t="s">
        <v>77</v>
      </c>
      <c r="I342" s="173" t="s">
        <v>8</v>
      </c>
      <c r="J342" s="116" t="s">
        <v>42</v>
      </c>
      <c r="K342" s="174"/>
      <c r="L342" s="139"/>
      <c r="M342" s="175" t="s">
        <v>8</v>
      </c>
      <c r="N342" s="116" t="s">
        <v>43</v>
      </c>
      <c r="O342" s="176"/>
      <c r="P342" s="176"/>
      <c r="Q342" s="176"/>
      <c r="R342" s="176"/>
      <c r="S342" s="176"/>
      <c r="T342" s="176"/>
      <c r="U342" s="176"/>
      <c r="V342" s="176"/>
      <c r="W342" s="176"/>
      <c r="X342" s="177"/>
      <c r="Y342" s="114"/>
      <c r="Z342" s="111"/>
      <c r="AA342" s="111"/>
      <c r="AB342" s="112"/>
      <c r="AC342" s="114"/>
      <c r="AD342" s="111"/>
      <c r="AE342" s="111"/>
      <c r="AF342" s="112"/>
    </row>
    <row r="343" spans="1:32" ht="18.75" customHeight="1" x14ac:dyDescent="0.15">
      <c r="A343" s="105"/>
      <c r="B343" s="106"/>
      <c r="C343" s="153"/>
      <c r="D343" s="109"/>
      <c r="E343" s="98"/>
      <c r="F343" s="109"/>
      <c r="G343" s="98"/>
      <c r="H343" s="137" t="s">
        <v>91</v>
      </c>
      <c r="I343" s="173" t="s">
        <v>8</v>
      </c>
      <c r="J343" s="116" t="s">
        <v>20</v>
      </c>
      <c r="K343" s="174"/>
      <c r="L343" s="139"/>
      <c r="M343" s="175" t="s">
        <v>8</v>
      </c>
      <c r="N343" s="116" t="s">
        <v>92</v>
      </c>
      <c r="O343" s="176"/>
      <c r="P343" s="176"/>
      <c r="Q343" s="174"/>
      <c r="R343" s="174"/>
      <c r="S343" s="174"/>
      <c r="T343" s="174"/>
      <c r="U343" s="174"/>
      <c r="V343" s="174"/>
      <c r="W343" s="174"/>
      <c r="X343" s="178"/>
      <c r="Y343" s="114"/>
      <c r="Z343" s="111"/>
      <c r="AA343" s="111"/>
      <c r="AB343" s="112"/>
      <c r="AC343" s="114"/>
      <c r="AD343" s="111"/>
      <c r="AE343" s="111"/>
      <c r="AF343" s="112"/>
    </row>
    <row r="344" spans="1:32" ht="18.75" customHeight="1" x14ac:dyDescent="0.15">
      <c r="A344" s="105"/>
      <c r="B344" s="106"/>
      <c r="C344" s="153"/>
      <c r="D344" s="109"/>
      <c r="E344" s="98"/>
      <c r="F344" s="109"/>
      <c r="G344" s="98"/>
      <c r="H344" s="156" t="s">
        <v>98</v>
      </c>
      <c r="I344" s="173" t="s">
        <v>8</v>
      </c>
      <c r="J344" s="116" t="s">
        <v>20</v>
      </c>
      <c r="K344" s="174"/>
      <c r="L344" s="139"/>
      <c r="M344" s="175" t="s">
        <v>8</v>
      </c>
      <c r="N344" s="116" t="s">
        <v>92</v>
      </c>
      <c r="O344" s="176"/>
      <c r="P344" s="176"/>
      <c r="Q344" s="174"/>
      <c r="R344" s="174"/>
      <c r="S344" s="174"/>
      <c r="T344" s="174"/>
      <c r="U344" s="174"/>
      <c r="V344" s="174"/>
      <c r="W344" s="174"/>
      <c r="X344" s="178"/>
      <c r="Y344" s="114"/>
      <c r="Z344" s="111"/>
      <c r="AA344" s="111"/>
      <c r="AB344" s="112"/>
      <c r="AC344" s="114"/>
      <c r="AD344" s="111"/>
      <c r="AE344" s="111"/>
      <c r="AF344" s="112"/>
    </row>
    <row r="345" spans="1:32" ht="19.5" customHeight="1" x14ac:dyDescent="0.15">
      <c r="A345" s="105"/>
      <c r="B345" s="106"/>
      <c r="C345" s="107"/>
      <c r="D345" s="108"/>
      <c r="E345" s="98"/>
      <c r="F345" s="109"/>
      <c r="G345" s="110"/>
      <c r="H345" s="122" t="s">
        <v>19</v>
      </c>
      <c r="I345" s="173" t="s">
        <v>8</v>
      </c>
      <c r="J345" s="116" t="s">
        <v>20</v>
      </c>
      <c r="K345" s="174"/>
      <c r="L345" s="139"/>
      <c r="M345" s="175" t="s">
        <v>8</v>
      </c>
      <c r="N345" s="116" t="s">
        <v>21</v>
      </c>
      <c r="O345" s="175"/>
      <c r="P345" s="116"/>
      <c r="Q345" s="176"/>
      <c r="R345" s="176"/>
      <c r="S345" s="176"/>
      <c r="T345" s="176"/>
      <c r="U345" s="176"/>
      <c r="V345" s="176"/>
      <c r="W345" s="176"/>
      <c r="X345" s="177"/>
      <c r="Y345" s="111"/>
      <c r="Z345" s="111"/>
      <c r="AA345" s="111"/>
      <c r="AB345" s="112"/>
      <c r="AC345" s="114"/>
      <c r="AD345" s="111"/>
      <c r="AE345" s="111"/>
      <c r="AF345" s="112"/>
    </row>
    <row r="346" spans="1:32" ht="19.5" customHeight="1" x14ac:dyDescent="0.15">
      <c r="A346" s="105"/>
      <c r="B346" s="106"/>
      <c r="C346" s="107"/>
      <c r="D346" s="108"/>
      <c r="E346" s="98"/>
      <c r="F346" s="109"/>
      <c r="G346" s="110"/>
      <c r="H346" s="122" t="s">
        <v>53</v>
      </c>
      <c r="I346" s="173" t="s">
        <v>8</v>
      </c>
      <c r="J346" s="116" t="s">
        <v>20</v>
      </c>
      <c r="K346" s="174"/>
      <c r="L346" s="139"/>
      <c r="M346" s="175" t="s">
        <v>8</v>
      </c>
      <c r="N346" s="116" t="s">
        <v>21</v>
      </c>
      <c r="O346" s="175"/>
      <c r="P346" s="116"/>
      <c r="Q346" s="176"/>
      <c r="R346" s="176"/>
      <c r="S346" s="176"/>
      <c r="T346" s="176"/>
      <c r="U346" s="176"/>
      <c r="V346" s="176"/>
      <c r="W346" s="176"/>
      <c r="X346" s="177"/>
      <c r="Y346" s="111"/>
      <c r="Z346" s="111"/>
      <c r="AA346" s="111"/>
      <c r="AB346" s="112"/>
      <c r="AC346" s="114"/>
      <c r="AD346" s="111"/>
      <c r="AE346" s="111"/>
      <c r="AF346" s="112"/>
    </row>
    <row r="347" spans="1:32" ht="18.75" customHeight="1" x14ac:dyDescent="0.15">
      <c r="A347" s="105"/>
      <c r="B347" s="106"/>
      <c r="C347" s="153"/>
      <c r="D347" s="109"/>
      <c r="E347" s="98"/>
      <c r="F347" s="109"/>
      <c r="G347" s="98"/>
      <c r="H347" s="392" t="s">
        <v>99</v>
      </c>
      <c r="I347" s="394" t="s">
        <v>8</v>
      </c>
      <c r="J347" s="384" t="s">
        <v>22</v>
      </c>
      <c r="K347" s="384"/>
      <c r="L347" s="394" t="s">
        <v>8</v>
      </c>
      <c r="M347" s="384" t="s">
        <v>26</v>
      </c>
      <c r="N347" s="384"/>
      <c r="O347" s="118"/>
      <c r="P347" s="118"/>
      <c r="Q347" s="118"/>
      <c r="R347" s="118"/>
      <c r="S347" s="118"/>
      <c r="T347" s="118"/>
      <c r="U347" s="118"/>
      <c r="V347" s="118"/>
      <c r="W347" s="118"/>
      <c r="X347" s="121"/>
      <c r="Y347" s="114"/>
      <c r="Z347" s="111"/>
      <c r="AA347" s="111"/>
      <c r="AB347" s="112"/>
      <c r="AC347" s="114"/>
      <c r="AD347" s="111"/>
      <c r="AE347" s="111"/>
      <c r="AF347" s="112"/>
    </row>
    <row r="348" spans="1:32" ht="18.75" customHeight="1" x14ac:dyDescent="0.15">
      <c r="A348" s="105"/>
      <c r="B348" s="106"/>
      <c r="C348" s="153"/>
      <c r="D348" s="109"/>
      <c r="E348" s="98"/>
      <c r="F348" s="109"/>
      <c r="G348" s="98"/>
      <c r="H348" s="393"/>
      <c r="I348" s="395"/>
      <c r="J348" s="385"/>
      <c r="K348" s="385"/>
      <c r="L348" s="395"/>
      <c r="M348" s="385"/>
      <c r="N348" s="385"/>
      <c r="O348" s="119"/>
      <c r="P348" s="119"/>
      <c r="Q348" s="119"/>
      <c r="R348" s="119"/>
      <c r="S348" s="119"/>
      <c r="T348" s="119"/>
      <c r="U348" s="119"/>
      <c r="V348" s="119"/>
      <c r="W348" s="119"/>
      <c r="X348" s="120"/>
      <c r="Y348" s="114"/>
      <c r="Z348" s="111"/>
      <c r="AA348" s="111"/>
      <c r="AB348" s="112"/>
      <c r="AC348" s="114"/>
      <c r="AD348" s="111"/>
      <c r="AE348" s="111"/>
      <c r="AF348" s="112"/>
    </row>
    <row r="349" spans="1:32" ht="18.75" customHeight="1" x14ac:dyDescent="0.15">
      <c r="A349" s="105"/>
      <c r="B349" s="106"/>
      <c r="C349" s="153"/>
      <c r="D349" s="109"/>
      <c r="E349" s="98"/>
      <c r="F349" s="109"/>
      <c r="G349" s="98"/>
      <c r="H349" s="158" t="s">
        <v>100</v>
      </c>
      <c r="I349" s="173" t="s">
        <v>8</v>
      </c>
      <c r="J349" s="116" t="s">
        <v>22</v>
      </c>
      <c r="K349" s="174"/>
      <c r="L349" s="175" t="s">
        <v>8</v>
      </c>
      <c r="M349" s="116" t="s">
        <v>26</v>
      </c>
      <c r="N349" s="140"/>
      <c r="O349" s="140"/>
      <c r="P349" s="140"/>
      <c r="Q349" s="140"/>
      <c r="R349" s="140"/>
      <c r="S349" s="140"/>
      <c r="T349" s="140"/>
      <c r="U349" s="140"/>
      <c r="V349" s="140"/>
      <c r="W349" s="140"/>
      <c r="X349" s="141"/>
      <c r="Y349" s="114"/>
      <c r="Z349" s="111"/>
      <c r="AA349" s="111"/>
      <c r="AB349" s="112"/>
      <c r="AC349" s="114"/>
      <c r="AD349" s="111"/>
      <c r="AE349" s="111"/>
      <c r="AF349" s="112"/>
    </row>
    <row r="350" spans="1:32" ht="18.75" customHeight="1" x14ac:dyDescent="0.15">
      <c r="A350" s="105"/>
      <c r="B350" s="106"/>
      <c r="C350" s="153"/>
      <c r="D350" s="109"/>
      <c r="E350" s="98"/>
      <c r="F350" s="109"/>
      <c r="G350" s="98"/>
      <c r="H350" s="392" t="s">
        <v>101</v>
      </c>
      <c r="I350" s="394" t="s">
        <v>8</v>
      </c>
      <c r="J350" s="384" t="s">
        <v>22</v>
      </c>
      <c r="K350" s="384"/>
      <c r="L350" s="394" t="s">
        <v>8</v>
      </c>
      <c r="M350" s="384" t="s">
        <v>26</v>
      </c>
      <c r="N350" s="384"/>
      <c r="O350" s="118"/>
      <c r="P350" s="118"/>
      <c r="Q350" s="118"/>
      <c r="R350" s="118"/>
      <c r="S350" s="118"/>
      <c r="T350" s="118"/>
      <c r="U350" s="118"/>
      <c r="V350" s="118"/>
      <c r="W350" s="118"/>
      <c r="X350" s="121"/>
      <c r="Y350" s="114"/>
      <c r="Z350" s="111"/>
      <c r="AA350" s="111"/>
      <c r="AB350" s="112"/>
      <c r="AC350" s="114"/>
      <c r="AD350" s="111"/>
      <c r="AE350" s="111"/>
      <c r="AF350" s="112"/>
    </row>
    <row r="351" spans="1:32" ht="18.75" customHeight="1" x14ac:dyDescent="0.15">
      <c r="A351" s="105"/>
      <c r="B351" s="106"/>
      <c r="C351" s="153"/>
      <c r="D351" s="109"/>
      <c r="E351" s="98"/>
      <c r="F351" s="109"/>
      <c r="G351" s="98"/>
      <c r="H351" s="393"/>
      <c r="I351" s="395"/>
      <c r="J351" s="385"/>
      <c r="K351" s="385"/>
      <c r="L351" s="395"/>
      <c r="M351" s="385"/>
      <c r="N351" s="385"/>
      <c r="O351" s="119"/>
      <c r="P351" s="119"/>
      <c r="Q351" s="119"/>
      <c r="R351" s="119"/>
      <c r="S351" s="119"/>
      <c r="T351" s="119"/>
      <c r="U351" s="119"/>
      <c r="V351" s="119"/>
      <c r="W351" s="119"/>
      <c r="X351" s="120"/>
      <c r="Y351" s="114"/>
      <c r="Z351" s="111"/>
      <c r="AA351" s="111"/>
      <c r="AB351" s="112"/>
      <c r="AC351" s="114"/>
      <c r="AD351" s="111"/>
      <c r="AE351" s="111"/>
      <c r="AF351" s="112"/>
    </row>
    <row r="352" spans="1:32" ht="18.75" customHeight="1" x14ac:dyDescent="0.15">
      <c r="A352" s="105"/>
      <c r="B352" s="106"/>
      <c r="C352" s="153"/>
      <c r="D352" s="109"/>
      <c r="E352" s="98"/>
      <c r="F352" s="109"/>
      <c r="G352" s="98"/>
      <c r="H352" s="158" t="s">
        <v>102</v>
      </c>
      <c r="I352" s="173" t="s">
        <v>8</v>
      </c>
      <c r="J352" s="116" t="s">
        <v>22</v>
      </c>
      <c r="K352" s="174"/>
      <c r="L352" s="175" t="s">
        <v>8</v>
      </c>
      <c r="M352" s="116" t="s">
        <v>26</v>
      </c>
      <c r="N352" s="140"/>
      <c r="O352" s="140"/>
      <c r="P352" s="140"/>
      <c r="Q352" s="140"/>
      <c r="R352" s="140"/>
      <c r="S352" s="140"/>
      <c r="T352" s="140"/>
      <c r="U352" s="140"/>
      <c r="V352" s="140"/>
      <c r="W352" s="140"/>
      <c r="X352" s="141"/>
      <c r="Y352" s="114"/>
      <c r="Z352" s="111"/>
      <c r="AA352" s="111"/>
      <c r="AB352" s="112"/>
      <c r="AC352" s="114"/>
      <c r="AD352" s="111"/>
      <c r="AE352" s="111"/>
      <c r="AF352" s="112"/>
    </row>
    <row r="353" spans="1:32" ht="18.75" customHeight="1" x14ac:dyDescent="0.15">
      <c r="A353" s="105"/>
      <c r="B353" s="106"/>
      <c r="C353" s="153"/>
      <c r="D353" s="109"/>
      <c r="E353" s="98"/>
      <c r="F353" s="109"/>
      <c r="G353" s="98"/>
      <c r="H353" s="158" t="s">
        <v>103</v>
      </c>
      <c r="I353" s="173" t="s">
        <v>8</v>
      </c>
      <c r="J353" s="116" t="s">
        <v>22</v>
      </c>
      <c r="K353" s="174"/>
      <c r="L353" s="175" t="s">
        <v>8</v>
      </c>
      <c r="M353" s="116" t="s">
        <v>26</v>
      </c>
      <c r="N353" s="140"/>
      <c r="O353" s="140"/>
      <c r="P353" s="140"/>
      <c r="Q353" s="140"/>
      <c r="R353" s="140"/>
      <c r="S353" s="140"/>
      <c r="T353" s="140"/>
      <c r="U353" s="140"/>
      <c r="V353" s="140"/>
      <c r="W353" s="140"/>
      <c r="X353" s="141"/>
      <c r="Y353" s="114"/>
      <c r="Z353" s="111"/>
      <c r="AA353" s="111"/>
      <c r="AB353" s="112"/>
      <c r="AC353" s="114"/>
      <c r="AD353" s="111"/>
      <c r="AE353" s="111"/>
      <c r="AF353" s="112"/>
    </row>
    <row r="354" spans="1:32" ht="18.75" customHeight="1" x14ac:dyDescent="0.15">
      <c r="A354" s="105"/>
      <c r="B354" s="106"/>
      <c r="C354" s="153"/>
      <c r="D354" s="109"/>
      <c r="E354" s="98"/>
      <c r="F354" s="109"/>
      <c r="G354" s="98"/>
      <c r="H354" s="158" t="s">
        <v>81</v>
      </c>
      <c r="I354" s="183" t="s">
        <v>8</v>
      </c>
      <c r="J354" s="116" t="s">
        <v>22</v>
      </c>
      <c r="K354" s="116"/>
      <c r="L354" s="175" t="s">
        <v>8</v>
      </c>
      <c r="M354" s="116" t="s">
        <v>82</v>
      </c>
      <c r="N354" s="116"/>
      <c r="O354" s="174"/>
      <c r="P354" s="174"/>
      <c r="Q354" s="175" t="s">
        <v>8</v>
      </c>
      <c r="R354" s="116" t="s">
        <v>104</v>
      </c>
      <c r="S354" s="116"/>
      <c r="T354" s="174"/>
      <c r="U354" s="174"/>
      <c r="V354" s="174"/>
      <c r="W354" s="174"/>
      <c r="X354" s="178"/>
      <c r="Y354" s="114"/>
      <c r="Z354" s="111"/>
      <c r="AA354" s="111"/>
      <c r="AB354" s="112"/>
      <c r="AC354" s="114"/>
      <c r="AD354" s="111"/>
      <c r="AE354" s="111"/>
      <c r="AF354" s="112"/>
    </row>
    <row r="355" spans="1:32" ht="18.75" customHeight="1" x14ac:dyDescent="0.15">
      <c r="A355" s="105"/>
      <c r="B355" s="106"/>
      <c r="C355" s="153"/>
      <c r="D355" s="109"/>
      <c r="E355" s="98"/>
      <c r="F355" s="109"/>
      <c r="G355" s="98"/>
      <c r="H355" s="392" t="s">
        <v>83</v>
      </c>
      <c r="I355" s="394" t="s">
        <v>8</v>
      </c>
      <c r="J355" s="384" t="s">
        <v>22</v>
      </c>
      <c r="K355" s="384"/>
      <c r="L355" s="394" t="s">
        <v>8</v>
      </c>
      <c r="M355" s="384" t="s">
        <v>26</v>
      </c>
      <c r="N355" s="384"/>
      <c r="O355" s="118"/>
      <c r="P355" s="118"/>
      <c r="Q355" s="118"/>
      <c r="R355" s="118"/>
      <c r="S355" s="118"/>
      <c r="T355" s="118"/>
      <c r="U355" s="118"/>
      <c r="V355" s="118"/>
      <c r="W355" s="118"/>
      <c r="X355" s="121"/>
      <c r="Y355" s="114"/>
      <c r="Z355" s="111"/>
      <c r="AA355" s="111"/>
      <c r="AB355" s="112"/>
      <c r="AC355" s="114"/>
      <c r="AD355" s="111"/>
      <c r="AE355" s="111"/>
      <c r="AF355" s="112"/>
    </row>
    <row r="356" spans="1:32" ht="18.75" customHeight="1" x14ac:dyDescent="0.15">
      <c r="A356" s="105"/>
      <c r="B356" s="106"/>
      <c r="C356" s="153"/>
      <c r="D356" s="109"/>
      <c r="E356" s="98"/>
      <c r="F356" s="109"/>
      <c r="G356" s="98"/>
      <c r="H356" s="393"/>
      <c r="I356" s="395"/>
      <c r="J356" s="385"/>
      <c r="K356" s="385"/>
      <c r="L356" s="395"/>
      <c r="M356" s="385"/>
      <c r="N356" s="385"/>
      <c r="O356" s="119"/>
      <c r="P356" s="119"/>
      <c r="Q356" s="119"/>
      <c r="R356" s="119"/>
      <c r="S356" s="119"/>
      <c r="T356" s="119"/>
      <c r="U356" s="119"/>
      <c r="V356" s="119"/>
      <c r="W356" s="119"/>
      <c r="X356" s="120"/>
      <c r="Y356" s="114"/>
      <c r="Z356" s="111"/>
      <c r="AA356" s="111"/>
      <c r="AB356" s="112"/>
      <c r="AC356" s="114"/>
      <c r="AD356" s="111"/>
      <c r="AE356" s="111"/>
      <c r="AF356" s="112"/>
    </row>
    <row r="357" spans="1:32" ht="18.75" customHeight="1" x14ac:dyDescent="0.15">
      <c r="A357" s="105"/>
      <c r="B357" s="106"/>
      <c r="C357" s="153"/>
      <c r="F357" s="109"/>
      <c r="G357" s="98"/>
      <c r="H357" s="158" t="s">
        <v>105</v>
      </c>
      <c r="I357" s="173" t="s">
        <v>8</v>
      </c>
      <c r="J357" s="116" t="s">
        <v>42</v>
      </c>
      <c r="K357" s="174"/>
      <c r="L357" s="139"/>
      <c r="M357" s="175" t="s">
        <v>8</v>
      </c>
      <c r="N357" s="116" t="s">
        <v>43</v>
      </c>
      <c r="O357" s="176"/>
      <c r="P357" s="176"/>
      <c r="Q357" s="176"/>
      <c r="R357" s="176"/>
      <c r="S357" s="176"/>
      <c r="T357" s="176"/>
      <c r="U357" s="176"/>
      <c r="V357" s="176"/>
      <c r="W357" s="176"/>
      <c r="X357" s="177"/>
      <c r="Y357" s="114"/>
      <c r="Z357" s="111"/>
      <c r="AA357" s="111"/>
      <c r="AB357" s="112"/>
      <c r="AC357" s="114"/>
      <c r="AD357" s="111"/>
      <c r="AE357" s="111"/>
      <c r="AF357" s="112"/>
    </row>
    <row r="358" spans="1:32" ht="18.75" customHeight="1" x14ac:dyDescent="0.15">
      <c r="A358" s="105"/>
      <c r="B358" s="106"/>
      <c r="C358" s="153"/>
      <c r="D358" s="165" t="s">
        <v>8</v>
      </c>
      <c r="E358" s="98" t="s">
        <v>201</v>
      </c>
      <c r="F358" s="109"/>
      <c r="G358" s="98"/>
      <c r="H358" s="115" t="s">
        <v>79</v>
      </c>
      <c r="I358" s="173" t="s">
        <v>8</v>
      </c>
      <c r="J358" s="116" t="s">
        <v>22</v>
      </c>
      <c r="K358" s="116"/>
      <c r="L358" s="175" t="s">
        <v>8</v>
      </c>
      <c r="M358" s="116" t="s">
        <v>44</v>
      </c>
      <c r="N358" s="116"/>
      <c r="O358" s="175" t="s">
        <v>8</v>
      </c>
      <c r="P358" s="116" t="s">
        <v>45</v>
      </c>
      <c r="Q358" s="140"/>
      <c r="R358" s="140"/>
      <c r="S358" s="140"/>
      <c r="T358" s="140"/>
      <c r="U358" s="140"/>
      <c r="V358" s="140"/>
      <c r="W358" s="140"/>
      <c r="X358" s="141"/>
      <c r="Y358" s="114"/>
      <c r="Z358" s="111"/>
      <c r="AA358" s="111"/>
      <c r="AB358" s="112"/>
      <c r="AC358" s="114"/>
      <c r="AD358" s="111"/>
      <c r="AE358" s="111"/>
      <c r="AF358" s="112"/>
    </row>
    <row r="359" spans="1:32" ht="18.75" customHeight="1" x14ac:dyDescent="0.15">
      <c r="A359" s="105"/>
      <c r="B359" s="106"/>
      <c r="C359" s="153" t="s">
        <v>202</v>
      </c>
      <c r="D359" s="165" t="s">
        <v>8</v>
      </c>
      <c r="E359" s="98" t="s">
        <v>203</v>
      </c>
      <c r="F359" s="165" t="s">
        <v>8</v>
      </c>
      <c r="G359" s="98" t="s">
        <v>204</v>
      </c>
      <c r="H359" s="115" t="s">
        <v>93</v>
      </c>
      <c r="I359" s="173" t="s">
        <v>8</v>
      </c>
      <c r="J359" s="116" t="s">
        <v>22</v>
      </c>
      <c r="K359" s="174"/>
      <c r="L359" s="175" t="s">
        <v>8</v>
      </c>
      <c r="M359" s="116" t="s">
        <v>44</v>
      </c>
      <c r="O359" s="175" t="s">
        <v>8</v>
      </c>
      <c r="P359" s="116" t="s">
        <v>49</v>
      </c>
      <c r="Q359" s="300"/>
      <c r="R359" s="175" t="s">
        <v>8</v>
      </c>
      <c r="S359" s="116" t="s">
        <v>106</v>
      </c>
      <c r="T359" s="116"/>
      <c r="U359" s="116"/>
      <c r="V359" s="116"/>
      <c r="W359" s="140"/>
      <c r="X359" s="175"/>
      <c r="Y359" s="114"/>
      <c r="Z359" s="111"/>
      <c r="AA359" s="111"/>
      <c r="AB359" s="112"/>
      <c r="AC359" s="114"/>
      <c r="AD359" s="111"/>
      <c r="AE359" s="111"/>
      <c r="AF359" s="112"/>
    </row>
    <row r="360" spans="1:32" ht="18.75" customHeight="1" x14ac:dyDescent="0.15">
      <c r="A360" s="165" t="s">
        <v>8</v>
      </c>
      <c r="B360" s="106">
        <v>54</v>
      </c>
      <c r="C360" s="153" t="s">
        <v>205</v>
      </c>
      <c r="D360" s="109"/>
      <c r="E360" s="98" t="s">
        <v>206</v>
      </c>
      <c r="F360" s="165" t="s">
        <v>8</v>
      </c>
      <c r="G360" s="98" t="s">
        <v>207</v>
      </c>
      <c r="H360" s="156" t="s">
        <v>170</v>
      </c>
      <c r="I360" s="173" t="s">
        <v>8</v>
      </c>
      <c r="J360" s="116" t="s">
        <v>22</v>
      </c>
      <c r="K360" s="174"/>
      <c r="L360" s="175" t="s">
        <v>8</v>
      </c>
      <c r="M360" s="116" t="s">
        <v>26</v>
      </c>
      <c r="N360" s="140"/>
      <c r="O360" s="140"/>
      <c r="P360" s="140"/>
      <c r="Q360" s="140"/>
      <c r="R360" s="140"/>
      <c r="S360" s="140"/>
      <c r="T360" s="140"/>
      <c r="U360" s="140"/>
      <c r="V360" s="140"/>
      <c r="W360" s="140"/>
      <c r="X360" s="141"/>
      <c r="Y360" s="114"/>
      <c r="Z360" s="111"/>
      <c r="AA360" s="111"/>
      <c r="AB360" s="112"/>
      <c r="AC360" s="114"/>
      <c r="AD360" s="111"/>
      <c r="AE360" s="111"/>
      <c r="AF360" s="112"/>
    </row>
    <row r="361" spans="1:32" ht="18.75" customHeight="1" x14ac:dyDescent="0.15">
      <c r="A361" s="105"/>
      <c r="B361" s="106"/>
      <c r="C361" s="153" t="s">
        <v>208</v>
      </c>
      <c r="D361" s="165" t="s">
        <v>8</v>
      </c>
      <c r="E361" s="98" t="s">
        <v>209</v>
      </c>
      <c r="F361" s="109"/>
      <c r="G361" s="98"/>
      <c r="H361" s="158" t="s">
        <v>119</v>
      </c>
      <c r="I361" s="173" t="s">
        <v>8</v>
      </c>
      <c r="J361" s="116" t="s">
        <v>22</v>
      </c>
      <c r="K361" s="174"/>
      <c r="L361" s="175" t="s">
        <v>8</v>
      </c>
      <c r="M361" s="116" t="s">
        <v>26</v>
      </c>
      <c r="N361" s="140"/>
      <c r="O361" s="140"/>
      <c r="P361" s="140"/>
      <c r="Q361" s="140"/>
      <c r="R361" s="140"/>
      <c r="S361" s="140"/>
      <c r="T361" s="140"/>
      <c r="U361" s="140"/>
      <c r="V361" s="140"/>
      <c r="W361" s="140"/>
      <c r="X361" s="141"/>
      <c r="Y361" s="114"/>
      <c r="Z361" s="111"/>
      <c r="AA361" s="111"/>
      <c r="AB361" s="112"/>
      <c r="AC361" s="114"/>
      <c r="AD361" s="111"/>
      <c r="AE361" s="111"/>
      <c r="AF361" s="112"/>
    </row>
    <row r="362" spans="1:32" ht="18.75" customHeight="1" x14ac:dyDescent="0.15">
      <c r="A362" s="105"/>
      <c r="B362" s="106"/>
      <c r="C362" s="153"/>
      <c r="D362" s="165" t="s">
        <v>8</v>
      </c>
      <c r="E362" s="98" t="s">
        <v>210</v>
      </c>
      <c r="F362" s="109"/>
      <c r="G362" s="98"/>
      <c r="H362" s="158" t="s">
        <v>107</v>
      </c>
      <c r="I362" s="173" t="s">
        <v>8</v>
      </c>
      <c r="J362" s="116" t="s">
        <v>22</v>
      </c>
      <c r="K362" s="174"/>
      <c r="L362" s="175" t="s">
        <v>8</v>
      </c>
      <c r="M362" s="116" t="s">
        <v>26</v>
      </c>
      <c r="N362" s="140"/>
      <c r="O362" s="140"/>
      <c r="P362" s="140"/>
      <c r="Q362" s="140"/>
      <c r="R362" s="140"/>
      <c r="S362" s="140"/>
      <c r="T362" s="140"/>
      <c r="U362" s="140"/>
      <c r="V362" s="140"/>
      <c r="W362" s="140"/>
      <c r="X362" s="141"/>
      <c r="Y362" s="114"/>
      <c r="Z362" s="111"/>
      <c r="AA362" s="111"/>
      <c r="AB362" s="112"/>
      <c r="AC362" s="114"/>
      <c r="AD362" s="111"/>
      <c r="AE362" s="111"/>
      <c r="AF362" s="112"/>
    </row>
    <row r="363" spans="1:32" ht="18.75" customHeight="1" x14ac:dyDescent="0.15">
      <c r="A363" s="105"/>
      <c r="B363" s="106"/>
      <c r="C363" s="153"/>
      <c r="D363" s="109"/>
      <c r="E363" s="98" t="s">
        <v>211</v>
      </c>
      <c r="F363" s="109"/>
      <c r="G363" s="98"/>
      <c r="H363" s="158" t="s">
        <v>108</v>
      </c>
      <c r="I363" s="173" t="s">
        <v>8</v>
      </c>
      <c r="J363" s="116" t="s">
        <v>22</v>
      </c>
      <c r="K363" s="174"/>
      <c r="L363" s="175" t="s">
        <v>8</v>
      </c>
      <c r="M363" s="116" t="s">
        <v>26</v>
      </c>
      <c r="N363" s="140"/>
      <c r="O363" s="140"/>
      <c r="P363" s="140"/>
      <c r="Q363" s="140"/>
      <c r="R363" s="140"/>
      <c r="S363" s="140"/>
      <c r="T363" s="140"/>
      <c r="U363" s="140"/>
      <c r="V363" s="140"/>
      <c r="W363" s="140"/>
      <c r="X363" s="141"/>
      <c r="Y363" s="114"/>
      <c r="Z363" s="111"/>
      <c r="AA363" s="111"/>
      <c r="AB363" s="112"/>
      <c r="AC363" s="114"/>
      <c r="AD363" s="111"/>
      <c r="AE363" s="111"/>
      <c r="AF363" s="112"/>
    </row>
    <row r="364" spans="1:32" ht="18.75" customHeight="1" x14ac:dyDescent="0.15">
      <c r="A364" s="105"/>
      <c r="B364" s="106"/>
      <c r="C364" s="153"/>
      <c r="D364" s="109"/>
      <c r="E364" s="98"/>
      <c r="F364" s="109"/>
      <c r="G364" s="98"/>
      <c r="H364" s="158" t="s">
        <v>212</v>
      </c>
      <c r="I364" s="183" t="s">
        <v>8</v>
      </c>
      <c r="J364" s="116" t="s">
        <v>22</v>
      </c>
      <c r="K364" s="116"/>
      <c r="L364" s="175" t="s">
        <v>8</v>
      </c>
      <c r="M364" s="116" t="s">
        <v>23</v>
      </c>
      <c r="N364" s="116"/>
      <c r="O364" s="184" t="s">
        <v>8</v>
      </c>
      <c r="P364" s="116" t="s">
        <v>24</v>
      </c>
      <c r="Q364" s="140"/>
      <c r="R364" s="140"/>
      <c r="S364" s="140"/>
      <c r="T364" s="140"/>
      <c r="U364" s="140"/>
      <c r="V364" s="140"/>
      <c r="W364" s="140"/>
      <c r="X364" s="141"/>
      <c r="Y364" s="114"/>
      <c r="Z364" s="111"/>
      <c r="AA364" s="111"/>
      <c r="AB364" s="112"/>
      <c r="AC364" s="114"/>
      <c r="AD364" s="111"/>
      <c r="AE364" s="111"/>
      <c r="AF364" s="112"/>
    </row>
    <row r="365" spans="1:32" ht="18.75" customHeight="1" x14ac:dyDescent="0.15">
      <c r="A365" s="105"/>
      <c r="B365" s="106"/>
      <c r="C365" s="153"/>
      <c r="D365" s="109"/>
      <c r="E365" s="98"/>
      <c r="F365" s="109"/>
      <c r="G365" s="98"/>
      <c r="H365" s="156" t="s">
        <v>109</v>
      </c>
      <c r="I365" s="173" t="s">
        <v>8</v>
      </c>
      <c r="J365" s="116" t="s">
        <v>22</v>
      </c>
      <c r="K365" s="174"/>
      <c r="L365" s="175" t="s">
        <v>8</v>
      </c>
      <c r="M365" s="116" t="s">
        <v>26</v>
      </c>
      <c r="N365" s="140"/>
      <c r="O365" s="140"/>
      <c r="P365" s="140"/>
      <c r="Q365" s="140"/>
      <c r="R365" s="140"/>
      <c r="S365" s="140"/>
      <c r="T365" s="140"/>
      <c r="U365" s="140"/>
      <c r="V365" s="140"/>
      <c r="W365" s="140"/>
      <c r="X365" s="141"/>
      <c r="Y365" s="114"/>
      <c r="Z365" s="111"/>
      <c r="AA365" s="111"/>
      <c r="AB365" s="112"/>
      <c r="AC365" s="114"/>
      <c r="AD365" s="111"/>
      <c r="AE365" s="111"/>
      <c r="AF365" s="112"/>
    </row>
    <row r="366" spans="1:32" ht="18.75" customHeight="1" x14ac:dyDescent="0.15">
      <c r="A366" s="105"/>
      <c r="B366" s="106"/>
      <c r="C366" s="153"/>
      <c r="D366" s="109"/>
      <c r="E366" s="98"/>
      <c r="F366" s="109"/>
      <c r="G366" s="98"/>
      <c r="H366" s="158" t="s">
        <v>84</v>
      </c>
      <c r="I366" s="173" t="s">
        <v>8</v>
      </c>
      <c r="J366" s="116" t="s">
        <v>22</v>
      </c>
      <c r="K366" s="174"/>
      <c r="L366" s="175" t="s">
        <v>8</v>
      </c>
      <c r="M366" s="116" t="s">
        <v>26</v>
      </c>
      <c r="N366" s="140"/>
      <c r="O366" s="140"/>
      <c r="P366" s="140"/>
      <c r="Q366" s="140"/>
      <c r="R366" s="140"/>
      <c r="S366" s="140"/>
      <c r="T366" s="140"/>
      <c r="U366" s="140"/>
      <c r="V366" s="140"/>
      <c r="W366" s="140"/>
      <c r="X366" s="141"/>
      <c r="Y366" s="114"/>
      <c r="Z366" s="111"/>
      <c r="AA366" s="111"/>
      <c r="AB366" s="112"/>
      <c r="AC366" s="114"/>
      <c r="AD366" s="111"/>
      <c r="AE366" s="111"/>
      <c r="AF366" s="112"/>
    </row>
    <row r="367" spans="1:32" ht="18.75" customHeight="1" x14ac:dyDescent="0.15">
      <c r="A367" s="105"/>
      <c r="B367" s="106"/>
      <c r="C367" s="153"/>
      <c r="D367" s="109"/>
      <c r="E367" s="98"/>
      <c r="F367" s="109"/>
      <c r="G367" s="98"/>
      <c r="H367" s="158" t="s">
        <v>110</v>
      </c>
      <c r="I367" s="173" t="s">
        <v>8</v>
      </c>
      <c r="J367" s="116" t="s">
        <v>22</v>
      </c>
      <c r="K367" s="174"/>
      <c r="L367" s="175" t="s">
        <v>8</v>
      </c>
      <c r="M367" s="116" t="s">
        <v>26</v>
      </c>
      <c r="N367" s="140"/>
      <c r="O367" s="140"/>
      <c r="P367" s="140"/>
      <c r="Q367" s="140"/>
      <c r="R367" s="140"/>
      <c r="S367" s="140"/>
      <c r="T367" s="140"/>
      <c r="U367" s="140"/>
      <c r="V367" s="140"/>
      <c r="W367" s="140"/>
      <c r="X367" s="141"/>
      <c r="Y367" s="114"/>
      <c r="Z367" s="111"/>
      <c r="AA367" s="111"/>
      <c r="AB367" s="112"/>
      <c r="AC367" s="114"/>
      <c r="AD367" s="111"/>
      <c r="AE367" s="111"/>
      <c r="AF367" s="112"/>
    </row>
    <row r="368" spans="1:32" ht="18.75" customHeight="1" x14ac:dyDescent="0.15">
      <c r="A368" s="105"/>
      <c r="B368" s="106"/>
      <c r="C368" s="153"/>
      <c r="D368" s="109"/>
      <c r="E368" s="98"/>
      <c r="F368" s="109"/>
      <c r="G368" s="98"/>
      <c r="H368" s="158" t="s">
        <v>111</v>
      </c>
      <c r="I368" s="183" t="s">
        <v>8</v>
      </c>
      <c r="J368" s="116" t="s">
        <v>22</v>
      </c>
      <c r="K368" s="116"/>
      <c r="L368" s="175" t="s">
        <v>8</v>
      </c>
      <c r="M368" s="116" t="s">
        <v>23</v>
      </c>
      <c r="N368" s="116"/>
      <c r="O368" s="184" t="s">
        <v>8</v>
      </c>
      <c r="P368" s="116" t="s">
        <v>24</v>
      </c>
      <c r="Q368" s="140"/>
      <c r="R368" s="140"/>
      <c r="S368" s="140"/>
      <c r="T368" s="140"/>
      <c r="U368" s="140"/>
      <c r="V368" s="140"/>
      <c r="W368" s="140"/>
      <c r="X368" s="141"/>
      <c r="Y368" s="114"/>
      <c r="Z368" s="111"/>
      <c r="AA368" s="111"/>
      <c r="AB368" s="112"/>
      <c r="AC368" s="114"/>
      <c r="AD368" s="111"/>
      <c r="AE368" s="111"/>
      <c r="AF368" s="112"/>
    </row>
    <row r="369" spans="1:32" ht="18.75" customHeight="1" x14ac:dyDescent="0.15">
      <c r="A369" s="105"/>
      <c r="B369" s="106"/>
      <c r="C369" s="153"/>
      <c r="D369" s="109"/>
      <c r="E369" s="98"/>
      <c r="F369" s="109"/>
      <c r="G369" s="98"/>
      <c r="H369" s="158" t="s">
        <v>112</v>
      </c>
      <c r="I369" s="173" t="s">
        <v>8</v>
      </c>
      <c r="J369" s="116" t="s">
        <v>42</v>
      </c>
      <c r="K369" s="174"/>
      <c r="L369" s="139"/>
      <c r="M369" s="175" t="s">
        <v>8</v>
      </c>
      <c r="N369" s="116" t="s">
        <v>43</v>
      </c>
      <c r="O369" s="176"/>
      <c r="P369" s="176"/>
      <c r="Q369" s="176"/>
      <c r="R369" s="176"/>
      <c r="S369" s="176"/>
      <c r="T369" s="176"/>
      <c r="U369" s="176"/>
      <c r="V369" s="176"/>
      <c r="W369" s="176"/>
      <c r="X369" s="177"/>
      <c r="Y369" s="114"/>
      <c r="Z369" s="111"/>
      <c r="AA369" s="111"/>
      <c r="AB369" s="112"/>
      <c r="AC369" s="114"/>
      <c r="AD369" s="111"/>
      <c r="AE369" s="111"/>
      <c r="AF369" s="112"/>
    </row>
    <row r="370" spans="1:32" ht="18.75" customHeight="1" x14ac:dyDescent="0.15">
      <c r="A370" s="105"/>
      <c r="B370" s="106"/>
      <c r="C370" s="153"/>
      <c r="D370" s="109"/>
      <c r="E370" s="98"/>
      <c r="F370" s="109"/>
      <c r="G370" s="98"/>
      <c r="H370" s="158" t="s">
        <v>213</v>
      </c>
      <c r="I370" s="173" t="s">
        <v>8</v>
      </c>
      <c r="J370" s="116" t="s">
        <v>22</v>
      </c>
      <c r="K370" s="174"/>
      <c r="L370" s="175" t="s">
        <v>8</v>
      </c>
      <c r="M370" s="116" t="s">
        <v>26</v>
      </c>
      <c r="N370" s="140"/>
      <c r="O370" s="140"/>
      <c r="P370" s="140"/>
      <c r="Q370" s="140"/>
      <c r="R370" s="140"/>
      <c r="S370" s="140"/>
      <c r="T370" s="140"/>
      <c r="U370" s="140"/>
      <c r="V370" s="140"/>
      <c r="W370" s="140"/>
      <c r="X370" s="141"/>
      <c r="Y370" s="114"/>
      <c r="Z370" s="111"/>
      <c r="AA370" s="111"/>
      <c r="AB370" s="112"/>
      <c r="AC370" s="114"/>
      <c r="AD370" s="111"/>
      <c r="AE370" s="111"/>
      <c r="AF370" s="112"/>
    </row>
    <row r="371" spans="1:32" ht="18.75" customHeight="1" x14ac:dyDescent="0.15">
      <c r="A371" s="105"/>
      <c r="B371" s="106"/>
      <c r="C371" s="153"/>
      <c r="D371" s="109"/>
      <c r="E371" s="98"/>
      <c r="F371" s="109"/>
      <c r="G371" s="98"/>
      <c r="H371" s="158" t="s">
        <v>33</v>
      </c>
      <c r="I371" s="183" t="s">
        <v>8</v>
      </c>
      <c r="J371" s="116" t="s">
        <v>22</v>
      </c>
      <c r="K371" s="116"/>
      <c r="L371" s="175" t="s">
        <v>8</v>
      </c>
      <c r="M371" s="116" t="s">
        <v>23</v>
      </c>
      <c r="N371" s="116"/>
      <c r="O371" s="184" t="s">
        <v>8</v>
      </c>
      <c r="P371" s="116" t="s">
        <v>24</v>
      </c>
      <c r="Q371" s="140"/>
      <c r="R371" s="140"/>
      <c r="S371" s="140"/>
      <c r="T371" s="140"/>
      <c r="U371" s="140"/>
      <c r="V371" s="140"/>
      <c r="W371" s="140"/>
      <c r="X371" s="141"/>
      <c r="Y371" s="114"/>
      <c r="Z371" s="111"/>
      <c r="AA371" s="111"/>
      <c r="AB371" s="112"/>
      <c r="AC371" s="114"/>
      <c r="AD371" s="111"/>
      <c r="AE371" s="111"/>
      <c r="AF371" s="112"/>
    </row>
    <row r="372" spans="1:32" ht="18.75" customHeight="1" x14ac:dyDescent="0.15">
      <c r="A372" s="105"/>
      <c r="B372" s="106"/>
      <c r="C372" s="153"/>
      <c r="D372" s="109"/>
      <c r="E372" s="98"/>
      <c r="F372" s="109"/>
      <c r="G372" s="98"/>
      <c r="H372" s="156" t="s">
        <v>113</v>
      </c>
      <c r="I372" s="173" t="s">
        <v>8</v>
      </c>
      <c r="J372" s="116" t="s">
        <v>22</v>
      </c>
      <c r="K372" s="116"/>
      <c r="L372" s="175" t="s">
        <v>8</v>
      </c>
      <c r="M372" s="116" t="s">
        <v>23</v>
      </c>
      <c r="N372" s="116"/>
      <c r="O372" s="175" t="s">
        <v>8</v>
      </c>
      <c r="P372" s="116" t="s">
        <v>24</v>
      </c>
      <c r="Q372" s="174"/>
      <c r="R372" s="174"/>
      <c r="S372" s="174"/>
      <c r="T372" s="174"/>
      <c r="U372" s="174"/>
      <c r="V372" s="174"/>
      <c r="W372" s="174"/>
      <c r="X372" s="178"/>
      <c r="Y372" s="114"/>
      <c r="Z372" s="111"/>
      <c r="AA372" s="111"/>
      <c r="AB372" s="112"/>
      <c r="AC372" s="114"/>
      <c r="AD372" s="111"/>
      <c r="AE372" s="111"/>
      <c r="AF372" s="112"/>
    </row>
    <row r="373" spans="1:32" ht="18.75" customHeight="1" x14ac:dyDescent="0.15">
      <c r="A373" s="105"/>
      <c r="B373" s="106"/>
      <c r="C373" s="153"/>
      <c r="D373" s="109"/>
      <c r="E373" s="98"/>
      <c r="F373" s="109"/>
      <c r="G373" s="98"/>
      <c r="H373" s="156" t="s">
        <v>114</v>
      </c>
      <c r="I373" s="173" t="s">
        <v>8</v>
      </c>
      <c r="J373" s="116" t="s">
        <v>22</v>
      </c>
      <c r="K373" s="174"/>
      <c r="L373" s="175" t="s">
        <v>8</v>
      </c>
      <c r="M373" s="116" t="s">
        <v>26</v>
      </c>
      <c r="N373" s="140"/>
      <c r="O373" s="140"/>
      <c r="P373" s="140"/>
      <c r="Q373" s="140"/>
      <c r="R373" s="140"/>
      <c r="S373" s="140"/>
      <c r="T373" s="140"/>
      <c r="U373" s="140"/>
      <c r="V373" s="140"/>
      <c r="W373" s="140"/>
      <c r="X373" s="141"/>
      <c r="Y373" s="114"/>
      <c r="Z373" s="111"/>
      <c r="AA373" s="111"/>
      <c r="AB373" s="112"/>
      <c r="AC373" s="114"/>
      <c r="AD373" s="111"/>
      <c r="AE373" s="111"/>
      <c r="AF373" s="112"/>
    </row>
    <row r="374" spans="1:32" ht="18.75" customHeight="1" x14ac:dyDescent="0.15">
      <c r="A374" s="105"/>
      <c r="B374" s="106"/>
      <c r="C374" s="153"/>
      <c r="D374" s="109"/>
      <c r="E374" s="98"/>
      <c r="F374" s="109"/>
      <c r="G374" s="98"/>
      <c r="H374" s="123" t="s">
        <v>115</v>
      </c>
      <c r="I374" s="173" t="s">
        <v>8</v>
      </c>
      <c r="J374" s="116" t="s">
        <v>22</v>
      </c>
      <c r="K374" s="174"/>
      <c r="L374" s="175" t="s">
        <v>8</v>
      </c>
      <c r="M374" s="116" t="s">
        <v>26</v>
      </c>
      <c r="N374" s="140"/>
      <c r="O374" s="140"/>
      <c r="P374" s="140"/>
      <c r="Q374" s="140"/>
      <c r="R374" s="140"/>
      <c r="S374" s="140"/>
      <c r="T374" s="140"/>
      <c r="U374" s="140"/>
      <c r="V374" s="140"/>
      <c r="W374" s="140"/>
      <c r="X374" s="141"/>
      <c r="Y374" s="114"/>
      <c r="Z374" s="111"/>
      <c r="AA374" s="111"/>
      <c r="AB374" s="112"/>
      <c r="AC374" s="114"/>
      <c r="AD374" s="111"/>
      <c r="AE374" s="111"/>
      <c r="AF374" s="112"/>
    </row>
    <row r="375" spans="1:32" ht="18.75" customHeight="1" x14ac:dyDescent="0.15">
      <c r="A375" s="105"/>
      <c r="B375" s="106"/>
      <c r="C375" s="153"/>
      <c r="D375" s="109"/>
      <c r="E375" s="98"/>
      <c r="F375" s="109"/>
      <c r="G375" s="98"/>
      <c r="H375" s="156" t="s">
        <v>116</v>
      </c>
      <c r="I375" s="173" t="s">
        <v>8</v>
      </c>
      <c r="J375" s="116" t="s">
        <v>22</v>
      </c>
      <c r="K375" s="174"/>
      <c r="L375" s="175" t="s">
        <v>8</v>
      </c>
      <c r="M375" s="116" t="s">
        <v>26</v>
      </c>
      <c r="N375" s="140"/>
      <c r="O375" s="140"/>
      <c r="P375" s="140"/>
      <c r="Q375" s="140"/>
      <c r="R375" s="140"/>
      <c r="S375" s="140"/>
      <c r="T375" s="140"/>
      <c r="U375" s="140"/>
      <c r="V375" s="140"/>
      <c r="W375" s="140"/>
      <c r="X375" s="141"/>
      <c r="Y375" s="114"/>
      <c r="Z375" s="111"/>
      <c r="AA375" s="111"/>
      <c r="AB375" s="112"/>
      <c r="AC375" s="114"/>
      <c r="AD375" s="111"/>
      <c r="AE375" s="111"/>
      <c r="AF375" s="112"/>
    </row>
    <row r="376" spans="1:32" ht="18.75" customHeight="1" x14ac:dyDescent="0.15">
      <c r="A376" s="105"/>
      <c r="B376" s="106"/>
      <c r="C376" s="153"/>
      <c r="D376" s="109"/>
      <c r="E376" s="98"/>
      <c r="F376" s="109"/>
      <c r="G376" s="98"/>
      <c r="H376" s="156" t="s">
        <v>68</v>
      </c>
      <c r="I376" s="173" t="s">
        <v>8</v>
      </c>
      <c r="J376" s="116" t="s">
        <v>22</v>
      </c>
      <c r="K376" s="174"/>
      <c r="L376" s="175" t="s">
        <v>8</v>
      </c>
      <c r="M376" s="116" t="s">
        <v>26</v>
      </c>
      <c r="N376" s="140"/>
      <c r="O376" s="140"/>
      <c r="P376" s="140"/>
      <c r="Q376" s="140"/>
      <c r="R376" s="140"/>
      <c r="S376" s="140"/>
      <c r="T376" s="140"/>
      <c r="U376" s="140"/>
      <c r="V376" s="140"/>
      <c r="W376" s="140"/>
      <c r="X376" s="141"/>
      <c r="Y376" s="114"/>
      <c r="Z376" s="111"/>
      <c r="AA376" s="111"/>
      <c r="AB376" s="112"/>
      <c r="AC376" s="114"/>
      <c r="AD376" s="111"/>
      <c r="AE376" s="111"/>
      <c r="AF376" s="112"/>
    </row>
    <row r="377" spans="1:32" ht="18.75" customHeight="1" x14ac:dyDescent="0.15">
      <c r="A377" s="105"/>
      <c r="B377" s="106"/>
      <c r="C377" s="153"/>
      <c r="D377" s="109"/>
      <c r="E377" s="98"/>
      <c r="F377" s="109"/>
      <c r="G377" s="98"/>
      <c r="H377" s="156" t="s">
        <v>117</v>
      </c>
      <c r="I377" s="173" t="s">
        <v>8</v>
      </c>
      <c r="J377" s="116" t="s">
        <v>22</v>
      </c>
      <c r="K377" s="174"/>
      <c r="L377" s="175" t="s">
        <v>8</v>
      </c>
      <c r="M377" s="116" t="s">
        <v>26</v>
      </c>
      <c r="N377" s="140"/>
      <c r="O377" s="140"/>
      <c r="P377" s="140"/>
      <c r="Q377" s="140"/>
      <c r="R377" s="140"/>
      <c r="S377" s="140"/>
      <c r="T377" s="140"/>
      <c r="U377" s="140"/>
      <c r="V377" s="140"/>
      <c r="W377" s="140"/>
      <c r="X377" s="141"/>
      <c r="Y377" s="114"/>
      <c r="Z377" s="111"/>
      <c r="AA377" s="111"/>
      <c r="AB377" s="112"/>
      <c r="AC377" s="114"/>
      <c r="AD377" s="111"/>
      <c r="AE377" s="111"/>
      <c r="AF377" s="112"/>
    </row>
    <row r="378" spans="1:32" ht="18.75" customHeight="1" x14ac:dyDescent="0.15">
      <c r="A378" s="105"/>
      <c r="B378" s="106"/>
      <c r="C378" s="153"/>
      <c r="D378" s="165"/>
      <c r="E378" s="98"/>
      <c r="F378" s="109"/>
      <c r="G378" s="98"/>
      <c r="H378" s="156" t="s">
        <v>338</v>
      </c>
      <c r="I378" s="173" t="s">
        <v>8</v>
      </c>
      <c r="J378" s="116" t="s">
        <v>22</v>
      </c>
      <c r="K378" s="116"/>
      <c r="L378" s="175" t="s">
        <v>8</v>
      </c>
      <c r="M378" s="119" t="s">
        <v>26</v>
      </c>
      <c r="N378" s="116"/>
      <c r="O378" s="116"/>
      <c r="P378" s="116"/>
      <c r="Q378" s="174"/>
      <c r="R378" s="174"/>
      <c r="S378" s="174"/>
      <c r="T378" s="174"/>
      <c r="U378" s="174"/>
      <c r="V378" s="174"/>
      <c r="W378" s="174"/>
      <c r="X378" s="178"/>
      <c r="Y378" s="114"/>
      <c r="Z378" s="111"/>
      <c r="AA378" s="111"/>
      <c r="AB378" s="112"/>
      <c r="AC378" s="114"/>
      <c r="AD378" s="111"/>
      <c r="AE378" s="111"/>
      <c r="AF378" s="112"/>
    </row>
    <row r="379" spans="1:32" ht="18.75" customHeight="1" x14ac:dyDescent="0.15">
      <c r="A379" s="105"/>
      <c r="B379" s="106"/>
      <c r="C379" s="153"/>
      <c r="D379" s="165"/>
      <c r="E379" s="98"/>
      <c r="F379" s="109"/>
      <c r="G379" s="98"/>
      <c r="H379" s="156" t="s">
        <v>339</v>
      </c>
      <c r="I379" s="173" t="s">
        <v>8</v>
      </c>
      <c r="J379" s="116" t="s">
        <v>22</v>
      </c>
      <c r="K379" s="116"/>
      <c r="L379" s="175" t="s">
        <v>8</v>
      </c>
      <c r="M379" s="119" t="s">
        <v>26</v>
      </c>
      <c r="N379" s="116"/>
      <c r="O379" s="116"/>
      <c r="P379" s="116"/>
      <c r="Q379" s="174"/>
      <c r="R379" s="174"/>
      <c r="S379" s="174"/>
      <c r="T379" s="174"/>
      <c r="U379" s="174"/>
      <c r="V379" s="174"/>
      <c r="W379" s="174"/>
      <c r="X379" s="178"/>
      <c r="Y379" s="114"/>
      <c r="Z379" s="111"/>
      <c r="AA379" s="111"/>
      <c r="AB379" s="112"/>
      <c r="AC379" s="114"/>
      <c r="AD379" s="111"/>
      <c r="AE379" s="111"/>
      <c r="AF379" s="112"/>
    </row>
    <row r="380" spans="1:32" ht="18.75" customHeight="1" x14ac:dyDescent="0.15">
      <c r="A380" s="165"/>
      <c r="B380" s="106"/>
      <c r="C380" s="153"/>
      <c r="D380" s="165"/>
      <c r="E380" s="98"/>
      <c r="F380" s="109"/>
      <c r="G380" s="206"/>
      <c r="H380" s="199" t="s">
        <v>85</v>
      </c>
      <c r="I380" s="173" t="s">
        <v>8</v>
      </c>
      <c r="J380" s="116" t="s">
        <v>22</v>
      </c>
      <c r="K380" s="116"/>
      <c r="L380" s="175" t="s">
        <v>8</v>
      </c>
      <c r="M380" s="116" t="s">
        <v>23</v>
      </c>
      <c r="N380" s="116"/>
      <c r="O380" s="175" t="s">
        <v>8</v>
      </c>
      <c r="P380" s="116" t="s">
        <v>24</v>
      </c>
      <c r="Q380" s="176"/>
      <c r="R380" s="176"/>
      <c r="S380" s="176"/>
      <c r="T380" s="176"/>
      <c r="U380" s="200"/>
      <c r="V380" s="200"/>
      <c r="W380" s="200"/>
      <c r="X380" s="201"/>
      <c r="Y380" s="114"/>
      <c r="Z380" s="111"/>
      <c r="AA380" s="111"/>
      <c r="AB380" s="112"/>
      <c r="AC380" s="114"/>
      <c r="AD380" s="111"/>
      <c r="AE380" s="111"/>
      <c r="AF380" s="112"/>
    </row>
    <row r="381" spans="1:32" ht="18.75" customHeight="1" x14ac:dyDescent="0.15">
      <c r="A381" s="105"/>
      <c r="B381" s="106"/>
      <c r="C381" s="153"/>
      <c r="D381" s="109"/>
      <c r="E381" s="98"/>
      <c r="F381" s="109"/>
      <c r="G381" s="98"/>
      <c r="H381" s="158" t="s">
        <v>69</v>
      </c>
      <c r="I381" s="173" t="s">
        <v>8</v>
      </c>
      <c r="J381" s="116" t="s">
        <v>22</v>
      </c>
      <c r="K381" s="116"/>
      <c r="L381" s="175" t="s">
        <v>8</v>
      </c>
      <c r="M381" s="116" t="s">
        <v>34</v>
      </c>
      <c r="N381" s="116"/>
      <c r="O381" s="175" t="s">
        <v>8</v>
      </c>
      <c r="P381" s="116" t="s">
        <v>35</v>
      </c>
      <c r="Q381" s="140"/>
      <c r="R381" s="175" t="s">
        <v>8</v>
      </c>
      <c r="S381" s="116" t="s">
        <v>70</v>
      </c>
      <c r="T381" s="140"/>
      <c r="U381" s="140"/>
      <c r="V381" s="140"/>
      <c r="W381" s="140"/>
      <c r="X381" s="141"/>
      <c r="Y381" s="114"/>
      <c r="Z381" s="111"/>
      <c r="AA381" s="111"/>
      <c r="AB381" s="112"/>
      <c r="AC381" s="114"/>
      <c r="AD381" s="111"/>
      <c r="AE381" s="111"/>
      <c r="AF381" s="112"/>
    </row>
    <row r="382" spans="1:32" ht="18.75" customHeight="1" x14ac:dyDescent="0.15">
      <c r="A382" s="105"/>
      <c r="B382" s="106"/>
      <c r="C382" s="107"/>
      <c r="D382" s="108"/>
      <c r="E382" s="98"/>
      <c r="F382" s="109"/>
      <c r="G382" s="110"/>
      <c r="H382" s="115" t="s">
        <v>89</v>
      </c>
      <c r="I382" s="173" t="s">
        <v>8</v>
      </c>
      <c r="J382" s="116" t="s">
        <v>22</v>
      </c>
      <c r="K382" s="116"/>
      <c r="L382" s="175" t="s">
        <v>8</v>
      </c>
      <c r="M382" s="116" t="s">
        <v>34</v>
      </c>
      <c r="N382" s="116"/>
      <c r="O382" s="175" t="s">
        <v>8</v>
      </c>
      <c r="P382" s="116" t="s">
        <v>35</v>
      </c>
      <c r="Q382" s="116"/>
      <c r="R382" s="175" t="s">
        <v>8</v>
      </c>
      <c r="S382" s="116" t="s">
        <v>36</v>
      </c>
      <c r="T382" s="116"/>
      <c r="U382" s="176"/>
      <c r="V382" s="176"/>
      <c r="W382" s="176"/>
      <c r="X382" s="177"/>
      <c r="Y382" s="111"/>
      <c r="Z382" s="111"/>
      <c r="AA382" s="111"/>
      <c r="AB382" s="112"/>
      <c r="AC382" s="114"/>
      <c r="AD382" s="111"/>
      <c r="AE382" s="111"/>
      <c r="AF382" s="112"/>
    </row>
    <row r="383" spans="1:32" ht="18.75" customHeight="1" x14ac:dyDescent="0.15">
      <c r="A383" s="105"/>
      <c r="B383" s="106"/>
      <c r="C383" s="107"/>
      <c r="D383" s="108"/>
      <c r="E383" s="98"/>
      <c r="F383" s="109"/>
      <c r="G383" s="110"/>
      <c r="H383" s="232" t="s">
        <v>37</v>
      </c>
      <c r="I383" s="183" t="s">
        <v>8</v>
      </c>
      <c r="J383" s="118" t="s">
        <v>38</v>
      </c>
      <c r="K383" s="118"/>
      <c r="L383" s="184" t="s">
        <v>8</v>
      </c>
      <c r="M383" s="118" t="s">
        <v>39</v>
      </c>
      <c r="N383" s="118"/>
      <c r="O383" s="184" t="s">
        <v>8</v>
      </c>
      <c r="P383" s="118" t="s">
        <v>40</v>
      </c>
      <c r="Q383" s="118"/>
      <c r="R383" s="184"/>
      <c r="S383" s="118"/>
      <c r="T383" s="118"/>
      <c r="U383" s="200"/>
      <c r="V383" s="200"/>
      <c r="W383" s="200"/>
      <c r="X383" s="201"/>
      <c r="Y383" s="111"/>
      <c r="Z383" s="111"/>
      <c r="AA383" s="111"/>
      <c r="AB383" s="112"/>
      <c r="AC383" s="114"/>
      <c r="AD383" s="111"/>
      <c r="AE383" s="111"/>
      <c r="AF383" s="112"/>
    </row>
    <row r="384" spans="1:32" ht="19.5" customHeight="1" x14ac:dyDescent="0.15">
      <c r="A384" s="124"/>
      <c r="B384" s="125"/>
      <c r="C384" s="126"/>
      <c r="D384" s="127"/>
      <c r="E384" s="128"/>
      <c r="F384" s="129"/>
      <c r="G384" s="130"/>
      <c r="H384" s="233" t="s">
        <v>41</v>
      </c>
      <c r="I384" s="185" t="s">
        <v>8</v>
      </c>
      <c r="J384" s="131" t="s">
        <v>22</v>
      </c>
      <c r="K384" s="131"/>
      <c r="L384" s="186" t="s">
        <v>8</v>
      </c>
      <c r="M384" s="131" t="s">
        <v>26</v>
      </c>
      <c r="N384" s="131"/>
      <c r="O384" s="131"/>
      <c r="P384" s="131"/>
      <c r="Q384" s="224"/>
      <c r="R384" s="224"/>
      <c r="S384" s="224"/>
      <c r="T384" s="224"/>
      <c r="U384" s="224"/>
      <c r="V384" s="224"/>
      <c r="W384" s="224"/>
      <c r="X384" s="225"/>
      <c r="Y384" s="134"/>
      <c r="Z384" s="134"/>
      <c r="AA384" s="134"/>
      <c r="AB384" s="135"/>
      <c r="AC384" s="133"/>
      <c r="AD384" s="134"/>
      <c r="AE384" s="134"/>
      <c r="AF384" s="135"/>
    </row>
    <row r="385" spans="1:33" s="341" customFormat="1" x14ac:dyDescent="0.15">
      <c r="A385" s="369"/>
      <c r="B385" s="369"/>
      <c r="G385" s="168"/>
    </row>
    <row r="386" spans="1:33" s="341" customFormat="1" ht="20.25" customHeight="1" x14ac:dyDescent="0.15">
      <c r="A386" s="250" t="s">
        <v>138</v>
      </c>
      <c r="B386" s="250"/>
      <c r="G386" s="168"/>
    </row>
    <row r="387" spans="1:33" s="341" customFormat="1" ht="20.25" customHeight="1" x14ac:dyDescent="0.15">
      <c r="A387" s="396" t="s">
        <v>139</v>
      </c>
      <c r="B387" s="396"/>
      <c r="C387" s="396"/>
      <c r="D387" s="396"/>
      <c r="E387" s="396"/>
      <c r="F387" s="396"/>
      <c r="G387" s="396"/>
      <c r="H387" s="396"/>
      <c r="I387" s="396"/>
      <c r="J387" s="396"/>
      <c r="K387" s="396"/>
      <c r="L387" s="396"/>
      <c r="M387" s="396"/>
      <c r="N387" s="396"/>
      <c r="O387" s="396"/>
      <c r="P387" s="396"/>
      <c r="Q387" s="396"/>
      <c r="R387" s="396"/>
      <c r="S387" s="396"/>
      <c r="T387" s="396"/>
      <c r="U387" s="396"/>
      <c r="V387" s="396"/>
      <c r="W387" s="396"/>
      <c r="X387" s="396"/>
      <c r="Y387" s="396"/>
      <c r="Z387" s="396"/>
      <c r="AA387" s="396"/>
      <c r="AB387" s="396"/>
      <c r="AC387" s="396"/>
      <c r="AD387" s="396"/>
      <c r="AE387" s="396"/>
      <c r="AF387" s="396"/>
    </row>
    <row r="388" spans="1:33" s="341" customFormat="1" ht="20.25" customHeight="1" x14ac:dyDescent="0.15">
      <c r="A388" s="369"/>
      <c r="B388" s="369"/>
      <c r="G388" s="168"/>
    </row>
    <row r="389" spans="1:33" s="341" customFormat="1" ht="30" customHeight="1" x14ac:dyDescent="0.15">
      <c r="A389" s="369"/>
      <c r="B389" s="369"/>
      <c r="G389" s="168"/>
      <c r="J389" s="369"/>
      <c r="K389" s="369"/>
      <c r="L389" s="369"/>
      <c r="M389" s="369"/>
      <c r="N389" s="369"/>
      <c r="O389" s="369"/>
      <c r="P389" s="369"/>
      <c r="Q389" s="369"/>
      <c r="R389" s="369"/>
      <c r="S389" s="397" t="s">
        <v>140</v>
      </c>
      <c r="T389" s="398"/>
      <c r="U389" s="398"/>
      <c r="V389" s="399"/>
      <c r="W389" s="209"/>
      <c r="X389" s="210"/>
      <c r="Y389" s="210"/>
      <c r="Z389" s="210"/>
      <c r="AA389" s="210"/>
      <c r="AB389" s="210"/>
      <c r="AC389" s="210"/>
      <c r="AD389" s="210"/>
      <c r="AE389" s="210"/>
      <c r="AF389" s="357"/>
    </row>
    <row r="390" spans="1:33" s="379" customFormat="1" ht="30" customHeight="1" x14ac:dyDescent="0.15">
      <c r="A390" s="369"/>
      <c r="B390" s="369"/>
      <c r="G390" s="168"/>
      <c r="J390" s="369"/>
      <c r="K390" s="369"/>
      <c r="L390" s="369"/>
      <c r="M390" s="369"/>
      <c r="N390" s="369"/>
      <c r="O390" s="369"/>
      <c r="P390" s="369"/>
      <c r="Q390" s="369"/>
      <c r="R390" s="369"/>
      <c r="S390" s="397" t="s">
        <v>373</v>
      </c>
      <c r="T390" s="398"/>
      <c r="U390" s="398"/>
      <c r="V390" s="399"/>
      <c r="W390" s="397"/>
      <c r="X390" s="398"/>
      <c r="Y390" s="398"/>
      <c r="Z390" s="398"/>
      <c r="AA390" s="398"/>
      <c r="AB390" s="398"/>
      <c r="AC390" s="398"/>
      <c r="AD390" s="398"/>
      <c r="AE390" s="398"/>
      <c r="AF390" s="399"/>
    </row>
    <row r="391" spans="1:33" s="341" customFormat="1" ht="20.25" customHeight="1" x14ac:dyDescent="0.15">
      <c r="A391" s="369"/>
      <c r="B391" s="369"/>
      <c r="G391" s="168"/>
    </row>
    <row r="392" spans="1:33" s="341" customFormat="1" ht="18" customHeight="1" x14ac:dyDescent="0.15">
      <c r="A392" s="397" t="s">
        <v>121</v>
      </c>
      <c r="B392" s="398"/>
      <c r="C392" s="399"/>
      <c r="D392" s="397" t="s">
        <v>1</v>
      </c>
      <c r="E392" s="399"/>
      <c r="F392" s="400" t="s">
        <v>2</v>
      </c>
      <c r="G392" s="401"/>
      <c r="H392" s="397" t="s">
        <v>127</v>
      </c>
      <c r="I392" s="398"/>
      <c r="J392" s="398"/>
      <c r="K392" s="398"/>
      <c r="L392" s="398"/>
      <c r="M392" s="398"/>
      <c r="N392" s="398"/>
      <c r="O392" s="398"/>
      <c r="P392" s="398"/>
      <c r="Q392" s="398"/>
      <c r="R392" s="398"/>
      <c r="S392" s="398"/>
      <c r="T392" s="398"/>
      <c r="U392" s="398"/>
      <c r="V392" s="398"/>
      <c r="W392" s="398"/>
      <c r="X392" s="399"/>
      <c r="Y392" s="397" t="s">
        <v>4</v>
      </c>
      <c r="Z392" s="398"/>
      <c r="AA392" s="398"/>
      <c r="AB392" s="399"/>
      <c r="AC392" s="397" t="s">
        <v>5</v>
      </c>
      <c r="AD392" s="398"/>
      <c r="AE392" s="398"/>
      <c r="AF392" s="399"/>
    </row>
    <row r="393" spans="1:33" s="341" customFormat="1" ht="18.75" customHeight="1" x14ac:dyDescent="0.15">
      <c r="A393" s="402" t="s">
        <v>6</v>
      </c>
      <c r="B393" s="403"/>
      <c r="C393" s="404"/>
      <c r="D393" s="350"/>
      <c r="E393" s="147"/>
      <c r="F393" s="101"/>
      <c r="G393" s="222"/>
      <c r="H393" s="412" t="s">
        <v>7</v>
      </c>
      <c r="I393" s="366" t="s">
        <v>8</v>
      </c>
      <c r="J393" s="94" t="s">
        <v>9</v>
      </c>
      <c r="K393" s="95"/>
      <c r="L393" s="95"/>
      <c r="M393" s="366" t="s">
        <v>8</v>
      </c>
      <c r="N393" s="94" t="s">
        <v>10</v>
      </c>
      <c r="O393" s="95"/>
      <c r="P393" s="95"/>
      <c r="Q393" s="366" t="s">
        <v>8</v>
      </c>
      <c r="R393" s="94" t="s">
        <v>11</v>
      </c>
      <c r="S393" s="95"/>
      <c r="T393" s="95"/>
      <c r="U393" s="366" t="s">
        <v>8</v>
      </c>
      <c r="V393" s="94" t="s">
        <v>12</v>
      </c>
      <c r="W393" s="95"/>
      <c r="X393" s="96"/>
      <c r="Y393" s="414"/>
      <c r="Z393" s="415"/>
      <c r="AA393" s="415"/>
      <c r="AB393" s="416"/>
      <c r="AC393" s="414"/>
      <c r="AD393" s="415"/>
      <c r="AE393" s="415"/>
      <c r="AF393" s="416"/>
    </row>
    <row r="394" spans="1:33" s="341" customFormat="1" ht="18.75" customHeight="1" x14ac:dyDescent="0.15">
      <c r="A394" s="405"/>
      <c r="B394" s="406"/>
      <c r="C394" s="407"/>
      <c r="D394" s="352"/>
      <c r="E394" s="148"/>
      <c r="F394" s="257"/>
      <c r="G394" s="197"/>
      <c r="H394" s="413"/>
      <c r="I394" s="220" t="s">
        <v>8</v>
      </c>
      <c r="J394" s="214" t="s">
        <v>13</v>
      </c>
      <c r="K394" s="215"/>
      <c r="L394" s="215"/>
      <c r="M394" s="195" t="s">
        <v>8</v>
      </c>
      <c r="N394" s="214" t="s">
        <v>14</v>
      </c>
      <c r="O394" s="215"/>
      <c r="P394" s="215"/>
      <c r="Q394" s="195" t="s">
        <v>8</v>
      </c>
      <c r="R394" s="214" t="s">
        <v>15</v>
      </c>
      <c r="S394" s="215"/>
      <c r="T394" s="215"/>
      <c r="U394" s="195" t="s">
        <v>8</v>
      </c>
      <c r="V394" s="214" t="s">
        <v>16</v>
      </c>
      <c r="W394" s="215"/>
      <c r="X394" s="128"/>
      <c r="Y394" s="417"/>
      <c r="Z394" s="418"/>
      <c r="AA394" s="418"/>
      <c r="AB394" s="419"/>
      <c r="AC394" s="417"/>
      <c r="AD394" s="418"/>
      <c r="AE394" s="418"/>
      <c r="AF394" s="419"/>
    </row>
    <row r="395" spans="1:33" s="261" customFormat="1" ht="18.75" customHeight="1" x14ac:dyDescent="0.15">
      <c r="A395" s="99"/>
      <c r="B395" s="351"/>
      <c r="C395" s="355"/>
      <c r="D395" s="102"/>
      <c r="E395" s="96"/>
      <c r="F395" s="102"/>
      <c r="G395" s="312"/>
      <c r="H395" s="235" t="s">
        <v>171</v>
      </c>
      <c r="I395" s="313" t="s">
        <v>8</v>
      </c>
      <c r="J395" s="138" t="s">
        <v>22</v>
      </c>
      <c r="K395" s="138"/>
      <c r="L395" s="150"/>
      <c r="M395" s="314" t="s">
        <v>8</v>
      </c>
      <c r="N395" s="138" t="s">
        <v>51</v>
      </c>
      <c r="O395" s="138"/>
      <c r="P395" s="150"/>
      <c r="Q395" s="314" t="s">
        <v>8</v>
      </c>
      <c r="R395" s="151" t="s">
        <v>52</v>
      </c>
      <c r="S395" s="151"/>
      <c r="T395" s="151"/>
      <c r="U395" s="151"/>
      <c r="V395" s="151"/>
      <c r="W395" s="151"/>
      <c r="X395" s="152"/>
      <c r="Y395" s="315" t="s">
        <v>8</v>
      </c>
      <c r="Z395" s="94" t="s">
        <v>17</v>
      </c>
      <c r="AA395" s="94"/>
      <c r="AB395" s="104"/>
      <c r="AC395" s="315" t="s">
        <v>8</v>
      </c>
      <c r="AD395" s="94" t="s">
        <v>17</v>
      </c>
      <c r="AE395" s="94"/>
      <c r="AF395" s="104"/>
      <c r="AG395" s="377"/>
    </row>
    <row r="396" spans="1:33" s="299" customFormat="1" ht="19.5" customHeight="1" x14ac:dyDescent="0.15">
      <c r="A396" s="280"/>
      <c r="B396" s="281"/>
      <c r="C396" s="282"/>
      <c r="D396" s="283"/>
      <c r="E396" s="284"/>
      <c r="F396" s="285"/>
      <c r="G396" s="286"/>
      <c r="H396" s="287" t="s">
        <v>19</v>
      </c>
      <c r="I396" s="288" t="s">
        <v>8</v>
      </c>
      <c r="J396" s="289" t="s">
        <v>20</v>
      </c>
      <c r="K396" s="290"/>
      <c r="L396" s="291"/>
      <c r="M396" s="292" t="s">
        <v>8</v>
      </c>
      <c r="N396" s="289" t="s">
        <v>21</v>
      </c>
      <c r="O396" s="292"/>
      <c r="P396" s="289"/>
      <c r="Q396" s="293"/>
      <c r="R396" s="293"/>
      <c r="S396" s="293"/>
      <c r="T396" s="293"/>
      <c r="U396" s="293"/>
      <c r="V396" s="293"/>
      <c r="W396" s="293"/>
      <c r="X396" s="294"/>
      <c r="Y396" s="295" t="s">
        <v>8</v>
      </c>
      <c r="Z396" s="296" t="s">
        <v>18</v>
      </c>
      <c r="AA396" s="297"/>
      <c r="AB396" s="298"/>
      <c r="AC396" s="295" t="s">
        <v>8</v>
      </c>
      <c r="AD396" s="296" t="s">
        <v>18</v>
      </c>
      <c r="AE396" s="297"/>
      <c r="AF396" s="298"/>
    </row>
    <row r="397" spans="1:33" s="299" customFormat="1" ht="19.5" customHeight="1" x14ac:dyDescent="0.15">
      <c r="A397" s="280"/>
      <c r="B397" s="281"/>
      <c r="C397" s="282"/>
      <c r="D397" s="283"/>
      <c r="E397" s="284"/>
      <c r="F397" s="285"/>
      <c r="G397" s="286"/>
      <c r="H397" s="287" t="s">
        <v>53</v>
      </c>
      <c r="I397" s="288" t="s">
        <v>8</v>
      </c>
      <c r="J397" s="289" t="s">
        <v>20</v>
      </c>
      <c r="K397" s="290"/>
      <c r="L397" s="291"/>
      <c r="M397" s="292" t="s">
        <v>8</v>
      </c>
      <c r="N397" s="289" t="s">
        <v>21</v>
      </c>
      <c r="O397" s="292"/>
      <c r="P397" s="289"/>
      <c r="Q397" s="293"/>
      <c r="R397" s="293"/>
      <c r="S397" s="293"/>
      <c r="T397" s="293"/>
      <c r="U397" s="293"/>
      <c r="V397" s="293"/>
      <c r="W397" s="293"/>
      <c r="X397" s="294"/>
      <c r="Y397" s="295"/>
      <c r="Z397" s="296"/>
      <c r="AA397" s="297"/>
      <c r="AB397" s="298"/>
      <c r="AC397" s="295"/>
      <c r="AD397" s="296"/>
      <c r="AE397" s="297"/>
      <c r="AF397" s="298"/>
    </row>
    <row r="398" spans="1:33" s="261" customFormat="1" ht="18.75" customHeight="1" x14ac:dyDescent="0.15">
      <c r="A398" s="105"/>
      <c r="B398" s="370"/>
      <c r="C398" s="356"/>
      <c r="D398" s="109"/>
      <c r="E398" s="98"/>
      <c r="F398" s="109"/>
      <c r="G398" s="316"/>
      <c r="H398" s="158" t="s">
        <v>214</v>
      </c>
      <c r="I398" s="317" t="s">
        <v>8</v>
      </c>
      <c r="J398" s="116" t="s">
        <v>22</v>
      </c>
      <c r="K398" s="318"/>
      <c r="L398" s="319" t="s">
        <v>8</v>
      </c>
      <c r="M398" s="116" t="s">
        <v>26</v>
      </c>
      <c r="N398" s="361"/>
      <c r="O398" s="361"/>
      <c r="P398" s="361"/>
      <c r="Q398" s="361"/>
      <c r="R398" s="361"/>
      <c r="S398" s="361"/>
      <c r="T398" s="361"/>
      <c r="U398" s="361"/>
      <c r="V398" s="361"/>
      <c r="W398" s="361"/>
      <c r="X398" s="141"/>
      <c r="Y398" s="114"/>
      <c r="Z398" s="111"/>
      <c r="AA398" s="111"/>
      <c r="AB398" s="112"/>
      <c r="AC398" s="114"/>
      <c r="AD398" s="111"/>
      <c r="AE398" s="111"/>
      <c r="AF398" s="112"/>
      <c r="AG398" s="341"/>
    </row>
    <row r="399" spans="1:33" s="261" customFormat="1" ht="18.75" customHeight="1" x14ac:dyDescent="0.15">
      <c r="A399" s="105"/>
      <c r="B399" s="370"/>
      <c r="C399" s="356"/>
      <c r="D399" s="109"/>
      <c r="E399" s="98"/>
      <c r="F399" s="109"/>
      <c r="G399" s="316"/>
      <c r="H399" s="158" t="s">
        <v>215</v>
      </c>
      <c r="I399" s="317" t="s">
        <v>8</v>
      </c>
      <c r="J399" s="116" t="s">
        <v>75</v>
      </c>
      <c r="K399" s="318"/>
      <c r="L399" s="139"/>
      <c r="M399" s="319" t="s">
        <v>8</v>
      </c>
      <c r="N399" s="116" t="s">
        <v>87</v>
      </c>
      <c r="O399" s="320"/>
      <c r="P399" s="320"/>
      <c r="Q399" s="320"/>
      <c r="R399" s="320"/>
      <c r="S399" s="320"/>
      <c r="T399" s="320"/>
      <c r="U399" s="320"/>
      <c r="V399" s="320"/>
      <c r="W399" s="320"/>
      <c r="X399" s="321"/>
      <c r="Y399" s="114"/>
      <c r="Z399" s="111"/>
      <c r="AA399" s="111"/>
      <c r="AB399" s="112"/>
      <c r="AC399" s="114"/>
      <c r="AD399" s="111"/>
      <c r="AE399" s="111"/>
      <c r="AF399" s="112"/>
      <c r="AG399" s="341"/>
    </row>
    <row r="400" spans="1:33" s="261" customFormat="1" ht="18.75" customHeight="1" x14ac:dyDescent="0.15">
      <c r="A400" s="105"/>
      <c r="B400" s="370"/>
      <c r="C400" s="356"/>
      <c r="D400" s="109"/>
      <c r="E400" s="98"/>
      <c r="F400" s="109"/>
      <c r="G400" s="316"/>
      <c r="H400" s="368" t="s">
        <v>30</v>
      </c>
      <c r="I400" s="317" t="s">
        <v>8</v>
      </c>
      <c r="J400" s="116" t="s">
        <v>22</v>
      </c>
      <c r="K400" s="318"/>
      <c r="L400" s="319" t="s">
        <v>8</v>
      </c>
      <c r="M400" s="116" t="s">
        <v>26</v>
      </c>
      <c r="N400" s="361"/>
      <c r="O400" s="361"/>
      <c r="P400" s="361"/>
      <c r="Q400" s="361"/>
      <c r="R400" s="361"/>
      <c r="S400" s="361"/>
      <c r="T400" s="361"/>
      <c r="U400" s="361"/>
      <c r="V400" s="361"/>
      <c r="W400" s="361"/>
      <c r="X400" s="141"/>
      <c r="Y400" s="114"/>
      <c r="Z400" s="111"/>
      <c r="AA400" s="111"/>
      <c r="AB400" s="112"/>
      <c r="AC400" s="114"/>
      <c r="AD400" s="111"/>
      <c r="AE400" s="111"/>
      <c r="AF400" s="112"/>
      <c r="AG400" s="341"/>
    </row>
    <row r="401" spans="1:33" s="261" customFormat="1" ht="18.75" customHeight="1" x14ac:dyDescent="0.15">
      <c r="A401" s="105"/>
      <c r="B401" s="370"/>
      <c r="C401" s="356"/>
      <c r="D401" s="109"/>
      <c r="E401" s="98"/>
      <c r="F401" s="109"/>
      <c r="G401" s="316"/>
      <c r="H401" s="392" t="s">
        <v>130</v>
      </c>
      <c r="I401" s="394" t="s">
        <v>8</v>
      </c>
      <c r="J401" s="384" t="s">
        <v>27</v>
      </c>
      <c r="K401" s="384"/>
      <c r="L401" s="384"/>
      <c r="M401" s="394" t="s">
        <v>8</v>
      </c>
      <c r="N401" s="384" t="s">
        <v>28</v>
      </c>
      <c r="O401" s="384"/>
      <c r="P401" s="384"/>
      <c r="Q401" s="322"/>
      <c r="R401" s="322"/>
      <c r="S401" s="322"/>
      <c r="T401" s="322"/>
      <c r="U401" s="322"/>
      <c r="V401" s="322"/>
      <c r="W401" s="322"/>
      <c r="X401" s="323"/>
      <c r="Y401" s="114"/>
      <c r="Z401" s="111"/>
      <c r="AA401" s="111"/>
      <c r="AB401" s="112"/>
      <c r="AC401" s="114"/>
      <c r="AD401" s="111"/>
      <c r="AE401" s="111"/>
      <c r="AF401" s="112"/>
      <c r="AG401" s="341"/>
    </row>
    <row r="402" spans="1:33" s="261" customFormat="1" ht="18.75" customHeight="1" x14ac:dyDescent="0.15">
      <c r="A402" s="105"/>
      <c r="B402" s="370"/>
      <c r="C402" s="356"/>
      <c r="D402" s="109"/>
      <c r="E402" s="98"/>
      <c r="F402" s="109"/>
      <c r="G402" s="316"/>
      <c r="H402" s="393"/>
      <c r="I402" s="395"/>
      <c r="J402" s="385"/>
      <c r="K402" s="385"/>
      <c r="L402" s="385"/>
      <c r="M402" s="395"/>
      <c r="N402" s="385"/>
      <c r="O402" s="385"/>
      <c r="P402" s="385"/>
      <c r="Q402" s="324"/>
      <c r="R402" s="324"/>
      <c r="S402" s="324"/>
      <c r="T402" s="324"/>
      <c r="U402" s="324"/>
      <c r="V402" s="324"/>
      <c r="W402" s="324"/>
      <c r="X402" s="325"/>
      <c r="Y402" s="114"/>
      <c r="Z402" s="111"/>
      <c r="AA402" s="111"/>
      <c r="AB402" s="112"/>
      <c r="AC402" s="114"/>
      <c r="AD402" s="111"/>
      <c r="AE402" s="111"/>
      <c r="AF402" s="112"/>
      <c r="AG402" s="341"/>
    </row>
    <row r="403" spans="1:33" s="261" customFormat="1" ht="18.75" customHeight="1" x14ac:dyDescent="0.15">
      <c r="A403" s="105"/>
      <c r="B403" s="370"/>
      <c r="C403" s="356"/>
      <c r="D403" s="109"/>
      <c r="E403" s="98"/>
      <c r="F403" s="109"/>
      <c r="G403" s="316"/>
      <c r="H403" s="340" t="s">
        <v>64</v>
      </c>
      <c r="I403" s="348" t="s">
        <v>8</v>
      </c>
      <c r="J403" s="116" t="s">
        <v>22</v>
      </c>
      <c r="K403" s="116"/>
      <c r="L403" s="175" t="s">
        <v>8</v>
      </c>
      <c r="M403" s="116" t="s">
        <v>23</v>
      </c>
      <c r="N403" s="116"/>
      <c r="O403" s="346" t="s">
        <v>8</v>
      </c>
      <c r="P403" s="116" t="s">
        <v>24</v>
      </c>
      <c r="Q403" s="361"/>
      <c r="R403" s="346"/>
      <c r="S403" s="116"/>
      <c r="T403" s="361"/>
      <c r="U403" s="346"/>
      <c r="V403" s="116"/>
      <c r="W403" s="361"/>
      <c r="X403" s="172"/>
      <c r="Y403" s="114"/>
      <c r="Z403" s="111"/>
      <c r="AA403" s="111"/>
      <c r="AB403" s="112"/>
      <c r="AC403" s="114"/>
      <c r="AD403" s="111"/>
      <c r="AE403" s="111"/>
      <c r="AF403" s="112"/>
      <c r="AG403" s="341"/>
    </row>
    <row r="404" spans="1:33" s="261" customFormat="1" ht="18.75" customHeight="1" x14ac:dyDescent="0.15">
      <c r="A404" s="105"/>
      <c r="B404" s="370"/>
      <c r="C404" s="356"/>
      <c r="D404" s="109"/>
      <c r="E404" s="98"/>
      <c r="F404" s="109"/>
      <c r="G404" s="316"/>
      <c r="H404" s="158" t="s">
        <v>132</v>
      </c>
      <c r="I404" s="173" t="s">
        <v>8</v>
      </c>
      <c r="J404" s="116" t="s">
        <v>22</v>
      </c>
      <c r="K404" s="174"/>
      <c r="L404" s="175" t="s">
        <v>8</v>
      </c>
      <c r="M404" s="116" t="s">
        <v>26</v>
      </c>
      <c r="N404" s="361"/>
      <c r="O404" s="361"/>
      <c r="P404" s="361"/>
      <c r="Q404" s="361"/>
      <c r="R404" s="361"/>
      <c r="S404" s="361"/>
      <c r="T404" s="361"/>
      <c r="U404" s="361"/>
      <c r="V404" s="361"/>
      <c r="W404" s="361"/>
      <c r="X404" s="141"/>
      <c r="Y404" s="114"/>
      <c r="Z404" s="111"/>
      <c r="AA404" s="111"/>
      <c r="AB404" s="112"/>
      <c r="AC404" s="114"/>
      <c r="AD404" s="111"/>
      <c r="AE404" s="111"/>
      <c r="AF404" s="112"/>
      <c r="AG404" s="341"/>
    </row>
    <row r="405" spans="1:33" s="261" customFormat="1" ht="18.75" customHeight="1" x14ac:dyDescent="0.15">
      <c r="A405" s="105"/>
      <c r="B405" s="370"/>
      <c r="C405" s="356"/>
      <c r="D405" s="109"/>
      <c r="E405" s="98"/>
      <c r="F405" s="109"/>
      <c r="G405" s="316"/>
      <c r="H405" s="97" t="s">
        <v>66</v>
      </c>
      <c r="I405" s="317" t="s">
        <v>8</v>
      </c>
      <c r="J405" s="116" t="s">
        <v>22</v>
      </c>
      <c r="K405" s="318"/>
      <c r="L405" s="319" t="s">
        <v>8</v>
      </c>
      <c r="M405" s="116" t="s">
        <v>26</v>
      </c>
      <c r="N405" s="361"/>
      <c r="O405" s="361"/>
      <c r="P405" s="361"/>
      <c r="Q405" s="361"/>
      <c r="R405" s="361"/>
      <c r="S405" s="361"/>
      <c r="T405" s="361"/>
      <c r="U405" s="361"/>
      <c r="V405" s="361"/>
      <c r="W405" s="361"/>
      <c r="X405" s="141"/>
      <c r="Y405" s="114"/>
      <c r="Z405" s="111"/>
      <c r="AA405" s="111"/>
      <c r="AB405" s="112"/>
      <c r="AC405" s="114"/>
      <c r="AD405" s="111"/>
      <c r="AE405" s="111"/>
      <c r="AF405" s="112"/>
      <c r="AG405" s="341"/>
    </row>
    <row r="406" spans="1:33" s="261" customFormat="1" ht="18.75" customHeight="1" x14ac:dyDescent="0.15">
      <c r="A406" s="105"/>
      <c r="B406" s="370"/>
      <c r="C406" s="356"/>
      <c r="D406" s="109"/>
      <c r="E406" s="98"/>
      <c r="F406" s="109"/>
      <c r="G406" s="316"/>
      <c r="H406" s="368" t="s">
        <v>67</v>
      </c>
      <c r="I406" s="317" t="s">
        <v>8</v>
      </c>
      <c r="J406" s="116" t="s">
        <v>22</v>
      </c>
      <c r="K406" s="318"/>
      <c r="L406" s="319" t="s">
        <v>8</v>
      </c>
      <c r="M406" s="116" t="s">
        <v>26</v>
      </c>
      <c r="N406" s="361"/>
      <c r="O406" s="361"/>
      <c r="P406" s="361"/>
      <c r="Q406" s="361"/>
      <c r="R406" s="361"/>
      <c r="S406" s="361"/>
      <c r="T406" s="361"/>
      <c r="U406" s="361"/>
      <c r="V406" s="361"/>
      <c r="W406" s="361"/>
      <c r="X406" s="141"/>
      <c r="Y406" s="114"/>
      <c r="Z406" s="111"/>
      <c r="AA406" s="111"/>
      <c r="AB406" s="112"/>
      <c r="AC406" s="114"/>
      <c r="AD406" s="111"/>
      <c r="AE406" s="111"/>
      <c r="AF406" s="112"/>
      <c r="AG406" s="341"/>
    </row>
    <row r="407" spans="1:33" s="261" customFormat="1" ht="18.75" customHeight="1" x14ac:dyDescent="0.15">
      <c r="A407" s="105"/>
      <c r="B407" s="370"/>
      <c r="C407" s="356"/>
      <c r="D407" s="109"/>
      <c r="E407" s="98"/>
      <c r="F407" s="109"/>
      <c r="G407" s="316"/>
      <c r="H407" s="158" t="s">
        <v>368</v>
      </c>
      <c r="I407" s="173" t="s">
        <v>8</v>
      </c>
      <c r="J407" s="116" t="s">
        <v>22</v>
      </c>
      <c r="K407" s="174"/>
      <c r="L407" s="175" t="s">
        <v>8</v>
      </c>
      <c r="M407" s="116" t="s">
        <v>26</v>
      </c>
      <c r="N407" s="361"/>
      <c r="O407" s="361"/>
      <c r="P407" s="361"/>
      <c r="Q407" s="361"/>
      <c r="R407" s="361"/>
      <c r="S407" s="361"/>
      <c r="T407" s="361"/>
      <c r="U407" s="361"/>
      <c r="V407" s="361"/>
      <c r="W407" s="361"/>
      <c r="X407" s="141"/>
      <c r="Y407" s="114"/>
      <c r="Z407" s="111"/>
      <c r="AA407" s="111"/>
      <c r="AB407" s="112"/>
      <c r="AC407" s="114"/>
      <c r="AD407" s="111"/>
      <c r="AE407" s="111"/>
      <c r="AF407" s="112"/>
      <c r="AG407" s="341"/>
    </row>
    <row r="408" spans="1:33" s="261" customFormat="1" ht="18.75" customHeight="1" x14ac:dyDescent="0.15">
      <c r="A408" s="105"/>
      <c r="B408" s="370"/>
      <c r="C408" s="356"/>
      <c r="D408" s="109"/>
      <c r="E408" s="98"/>
      <c r="F408" s="109"/>
      <c r="G408" s="316"/>
      <c r="H408" s="158" t="s">
        <v>144</v>
      </c>
      <c r="I408" s="173" t="s">
        <v>8</v>
      </c>
      <c r="J408" s="116" t="s">
        <v>42</v>
      </c>
      <c r="K408" s="174"/>
      <c r="L408" s="139"/>
      <c r="M408" s="175" t="s">
        <v>8</v>
      </c>
      <c r="N408" s="116" t="s">
        <v>43</v>
      </c>
      <c r="O408" s="176"/>
      <c r="P408" s="176"/>
      <c r="Q408" s="176"/>
      <c r="R408" s="176"/>
      <c r="S408" s="176"/>
      <c r="T408" s="176"/>
      <c r="U408" s="176"/>
      <c r="V408" s="176"/>
      <c r="W408" s="176"/>
      <c r="X408" s="177"/>
      <c r="Y408" s="114"/>
      <c r="Z408" s="111"/>
      <c r="AA408" s="111"/>
      <c r="AB408" s="112"/>
      <c r="AC408" s="114"/>
      <c r="AD408" s="111"/>
      <c r="AE408" s="111"/>
      <c r="AF408" s="112"/>
      <c r="AG408" s="341"/>
    </row>
    <row r="409" spans="1:33" s="261" customFormat="1" ht="18.75" customHeight="1" x14ac:dyDescent="0.15">
      <c r="A409" s="105"/>
      <c r="B409" s="370"/>
      <c r="C409" s="356" t="s">
        <v>216</v>
      </c>
      <c r="D409" s="374" t="s">
        <v>8</v>
      </c>
      <c r="E409" s="98" t="s">
        <v>217</v>
      </c>
      <c r="F409" s="109"/>
      <c r="G409" s="110"/>
      <c r="H409" s="368" t="s">
        <v>218</v>
      </c>
      <c r="I409" s="348" t="s">
        <v>8</v>
      </c>
      <c r="J409" s="116" t="s">
        <v>22</v>
      </c>
      <c r="K409" s="174"/>
      <c r="L409" s="175" t="s">
        <v>8</v>
      </c>
      <c r="M409" s="116" t="s">
        <v>26</v>
      </c>
      <c r="N409" s="116"/>
      <c r="O409" s="361"/>
      <c r="P409" s="361"/>
      <c r="Q409" s="361"/>
      <c r="R409" s="361"/>
      <c r="S409" s="361"/>
      <c r="T409" s="361"/>
      <c r="U409" s="361"/>
      <c r="V409" s="361"/>
      <c r="W409" s="361"/>
      <c r="X409" s="141"/>
      <c r="Y409" s="114"/>
      <c r="Z409" s="111"/>
      <c r="AA409" s="111"/>
      <c r="AB409" s="112"/>
      <c r="AC409" s="114"/>
      <c r="AD409" s="111"/>
      <c r="AE409" s="111"/>
      <c r="AF409" s="112"/>
      <c r="AG409" s="341"/>
    </row>
    <row r="410" spans="1:33" s="261" customFormat="1" ht="18.75" customHeight="1" x14ac:dyDescent="0.15">
      <c r="A410" s="374" t="s">
        <v>8</v>
      </c>
      <c r="B410" s="370">
        <v>77</v>
      </c>
      <c r="C410" s="356" t="s">
        <v>219</v>
      </c>
      <c r="D410" s="374" t="s">
        <v>8</v>
      </c>
      <c r="E410" s="98" t="s">
        <v>220</v>
      </c>
      <c r="F410" s="109"/>
      <c r="G410" s="316"/>
      <c r="H410" s="158" t="s">
        <v>118</v>
      </c>
      <c r="I410" s="173" t="s">
        <v>8</v>
      </c>
      <c r="J410" s="116" t="s">
        <v>22</v>
      </c>
      <c r="K410" s="174"/>
      <c r="L410" s="175" t="s">
        <v>8</v>
      </c>
      <c r="M410" s="116" t="s">
        <v>26</v>
      </c>
      <c r="N410" s="361"/>
      <c r="O410" s="361"/>
      <c r="P410" s="361"/>
      <c r="Q410" s="361"/>
      <c r="R410" s="361"/>
      <c r="S410" s="361"/>
      <c r="T410" s="361"/>
      <c r="U410" s="361"/>
      <c r="V410" s="361"/>
      <c r="W410" s="361"/>
      <c r="X410" s="141"/>
      <c r="Y410" s="114"/>
      <c r="Z410" s="111"/>
      <c r="AA410" s="111"/>
      <c r="AB410" s="112"/>
      <c r="AC410" s="114"/>
      <c r="AD410" s="111"/>
      <c r="AE410" s="111"/>
      <c r="AF410" s="112"/>
      <c r="AG410" s="341"/>
    </row>
    <row r="411" spans="1:33" s="261" customFormat="1" ht="18.75" customHeight="1" x14ac:dyDescent="0.15">
      <c r="A411" s="105"/>
      <c r="B411" s="370"/>
      <c r="C411" s="356" t="s">
        <v>221</v>
      </c>
      <c r="D411" s="109"/>
      <c r="E411" s="98" t="s">
        <v>179</v>
      </c>
      <c r="F411" s="109"/>
      <c r="G411" s="110"/>
      <c r="H411" s="368" t="s">
        <v>222</v>
      </c>
      <c r="I411" s="348" t="s">
        <v>8</v>
      </c>
      <c r="J411" s="116" t="s">
        <v>22</v>
      </c>
      <c r="K411" s="174"/>
      <c r="L411" s="175" t="s">
        <v>8</v>
      </c>
      <c r="M411" s="116" t="s">
        <v>26</v>
      </c>
      <c r="N411" s="116"/>
      <c r="O411" s="361"/>
      <c r="P411" s="361"/>
      <c r="Q411" s="361"/>
      <c r="R411" s="361"/>
      <c r="S411" s="361"/>
      <c r="T411" s="361"/>
      <c r="U411" s="361"/>
      <c r="V411" s="361"/>
      <c r="W411" s="361"/>
      <c r="X411" s="141"/>
      <c r="Y411" s="114"/>
      <c r="Z411" s="111"/>
      <c r="AA411" s="111"/>
      <c r="AB411" s="112"/>
      <c r="AC411" s="114"/>
      <c r="AD411" s="111"/>
      <c r="AE411" s="111"/>
      <c r="AF411" s="112"/>
      <c r="AG411" s="341"/>
    </row>
    <row r="412" spans="1:33" s="261" customFormat="1" ht="18.75" customHeight="1" x14ac:dyDescent="0.15">
      <c r="A412" s="105"/>
      <c r="B412" s="370"/>
      <c r="C412" s="356"/>
      <c r="D412" s="109"/>
      <c r="E412" s="98"/>
      <c r="F412" s="109"/>
      <c r="G412" s="316"/>
      <c r="H412" s="158" t="s">
        <v>129</v>
      </c>
      <c r="I412" s="173" t="s">
        <v>8</v>
      </c>
      <c r="J412" s="116" t="s">
        <v>22</v>
      </c>
      <c r="K412" s="116"/>
      <c r="L412" s="175" t="s">
        <v>8</v>
      </c>
      <c r="M412" s="116" t="s">
        <v>44</v>
      </c>
      <c r="N412" s="116"/>
      <c r="O412" s="175" t="s">
        <v>8</v>
      </c>
      <c r="P412" s="116" t="s">
        <v>45</v>
      </c>
      <c r="Q412" s="361"/>
      <c r="R412" s="361"/>
      <c r="S412" s="361"/>
      <c r="T412" s="361"/>
      <c r="U412" s="361"/>
      <c r="V412" s="361"/>
      <c r="W412" s="361"/>
      <c r="X412" s="141"/>
      <c r="Y412" s="114"/>
      <c r="Z412" s="111"/>
      <c r="AA412" s="111"/>
      <c r="AB412" s="112"/>
      <c r="AC412" s="114"/>
      <c r="AD412" s="111"/>
      <c r="AE412" s="111"/>
      <c r="AF412" s="112"/>
      <c r="AG412" s="341"/>
    </row>
    <row r="413" spans="1:33" s="261" customFormat="1" ht="18.75" customHeight="1" x14ac:dyDescent="0.15">
      <c r="A413" s="105"/>
      <c r="B413" s="370"/>
      <c r="C413" s="356"/>
      <c r="D413" s="109"/>
      <c r="E413" s="98"/>
      <c r="F413" s="109"/>
      <c r="G413" s="316"/>
      <c r="H413" s="158" t="s">
        <v>178</v>
      </c>
      <c r="I413" s="173" t="s">
        <v>8</v>
      </c>
      <c r="J413" s="116" t="s">
        <v>22</v>
      </c>
      <c r="K413" s="174"/>
      <c r="L413" s="175" t="s">
        <v>8</v>
      </c>
      <c r="M413" s="116" t="s">
        <v>26</v>
      </c>
      <c r="N413" s="361"/>
      <c r="O413" s="361"/>
      <c r="P413" s="361"/>
      <c r="Q413" s="361"/>
      <c r="R413" s="361"/>
      <c r="S413" s="361"/>
      <c r="T413" s="361"/>
      <c r="U413" s="361"/>
      <c r="V413" s="361"/>
      <c r="W413" s="361"/>
      <c r="X413" s="141"/>
      <c r="Y413" s="114"/>
      <c r="Z413" s="111"/>
      <c r="AA413" s="111"/>
      <c r="AB413" s="112"/>
      <c r="AC413" s="114"/>
      <c r="AD413" s="111"/>
      <c r="AE413" s="111"/>
      <c r="AF413" s="112"/>
      <c r="AG413" s="341"/>
    </row>
    <row r="414" spans="1:33" s="261" customFormat="1" ht="18.75" customHeight="1" x14ac:dyDescent="0.15">
      <c r="A414" s="105"/>
      <c r="B414" s="370"/>
      <c r="C414" s="356"/>
      <c r="D414" s="109"/>
      <c r="E414" s="98"/>
      <c r="F414" s="109"/>
      <c r="G414" s="316"/>
      <c r="H414" s="158" t="s">
        <v>147</v>
      </c>
      <c r="I414" s="173" t="s">
        <v>8</v>
      </c>
      <c r="J414" s="116" t="s">
        <v>22</v>
      </c>
      <c r="K414" s="174"/>
      <c r="L414" s="175" t="s">
        <v>8</v>
      </c>
      <c r="M414" s="116" t="s">
        <v>44</v>
      </c>
      <c r="N414" s="116"/>
      <c r="O414" s="346" t="s">
        <v>8</v>
      </c>
      <c r="P414" s="118" t="s">
        <v>45</v>
      </c>
      <c r="Q414" s="116"/>
      <c r="R414" s="116"/>
      <c r="S414" s="174"/>
      <c r="T414" s="116"/>
      <c r="U414" s="174"/>
      <c r="V414" s="174"/>
      <c r="W414" s="174"/>
      <c r="X414" s="178"/>
      <c r="Y414" s="114"/>
      <c r="Z414" s="111"/>
      <c r="AA414" s="111"/>
      <c r="AB414" s="112"/>
      <c r="AC414" s="114"/>
      <c r="AD414" s="111"/>
      <c r="AE414" s="111"/>
      <c r="AF414" s="112"/>
      <c r="AG414" s="341"/>
    </row>
    <row r="415" spans="1:33" s="261" customFormat="1" ht="18.75" customHeight="1" x14ac:dyDescent="0.15">
      <c r="A415" s="105"/>
      <c r="B415" s="370"/>
      <c r="C415" s="356"/>
      <c r="D415" s="109"/>
      <c r="E415" s="98"/>
      <c r="F415" s="109"/>
      <c r="G415" s="316"/>
      <c r="H415" s="367" t="s">
        <v>114</v>
      </c>
      <c r="I415" s="173" t="s">
        <v>8</v>
      </c>
      <c r="J415" s="116" t="s">
        <v>22</v>
      </c>
      <c r="K415" s="174"/>
      <c r="L415" s="175" t="s">
        <v>8</v>
      </c>
      <c r="M415" s="116" t="s">
        <v>26</v>
      </c>
      <c r="N415" s="361"/>
      <c r="O415" s="361"/>
      <c r="P415" s="361"/>
      <c r="Q415" s="361"/>
      <c r="R415" s="361"/>
      <c r="S415" s="361"/>
      <c r="T415" s="361"/>
      <c r="U415" s="361"/>
      <c r="V415" s="361"/>
      <c r="W415" s="361"/>
      <c r="X415" s="141"/>
      <c r="Y415" s="114"/>
      <c r="Z415" s="111"/>
      <c r="AA415" s="111"/>
      <c r="AB415" s="112"/>
      <c r="AC415" s="114"/>
      <c r="AD415" s="111"/>
      <c r="AE415" s="111"/>
      <c r="AF415" s="112"/>
      <c r="AG415" s="341"/>
    </row>
    <row r="416" spans="1:33" s="261" customFormat="1" ht="18.75" customHeight="1" x14ac:dyDescent="0.15">
      <c r="A416" s="105"/>
      <c r="B416" s="370"/>
      <c r="C416" s="356"/>
      <c r="D416" s="109"/>
      <c r="E416" s="98"/>
      <c r="F416" s="109"/>
      <c r="G416" s="316"/>
      <c r="H416" s="123" t="s">
        <v>115</v>
      </c>
      <c r="I416" s="173" t="s">
        <v>8</v>
      </c>
      <c r="J416" s="116" t="s">
        <v>22</v>
      </c>
      <c r="K416" s="174"/>
      <c r="L416" s="175" t="s">
        <v>8</v>
      </c>
      <c r="M416" s="116" t="s">
        <v>26</v>
      </c>
      <c r="N416" s="361"/>
      <c r="O416" s="361"/>
      <c r="P416" s="361"/>
      <c r="Q416" s="361"/>
      <c r="R416" s="361"/>
      <c r="S416" s="361"/>
      <c r="T416" s="361"/>
      <c r="U416" s="361"/>
      <c r="V416" s="361"/>
      <c r="W416" s="361"/>
      <c r="X416" s="141"/>
      <c r="Y416" s="114"/>
      <c r="Z416" s="111"/>
      <c r="AA416" s="111"/>
      <c r="AB416" s="112"/>
      <c r="AC416" s="114"/>
      <c r="AD416" s="111"/>
      <c r="AE416" s="111"/>
      <c r="AF416" s="112"/>
      <c r="AG416" s="341"/>
    </row>
    <row r="417" spans="1:33" s="261" customFormat="1" ht="18.75" customHeight="1" x14ac:dyDescent="0.15">
      <c r="A417" s="105"/>
      <c r="B417" s="370"/>
      <c r="C417" s="356"/>
      <c r="D417" s="109"/>
      <c r="E417" s="98"/>
      <c r="F417" s="109"/>
      <c r="G417" s="316"/>
      <c r="H417" s="368" t="s">
        <v>68</v>
      </c>
      <c r="I417" s="173" t="s">
        <v>8</v>
      </c>
      <c r="J417" s="116" t="s">
        <v>22</v>
      </c>
      <c r="K417" s="174"/>
      <c r="L417" s="175" t="s">
        <v>8</v>
      </c>
      <c r="M417" s="116" t="s">
        <v>26</v>
      </c>
      <c r="N417" s="361"/>
      <c r="O417" s="361"/>
      <c r="P417" s="361"/>
      <c r="Q417" s="361"/>
      <c r="R417" s="361"/>
      <c r="S417" s="361"/>
      <c r="T417" s="361"/>
      <c r="U417" s="361"/>
      <c r="V417" s="361"/>
      <c r="W417" s="361"/>
      <c r="X417" s="141"/>
      <c r="Y417" s="114"/>
      <c r="Z417" s="111"/>
      <c r="AA417" s="111"/>
      <c r="AB417" s="112"/>
      <c r="AC417" s="114"/>
      <c r="AD417" s="111"/>
      <c r="AE417" s="111"/>
      <c r="AF417" s="112"/>
      <c r="AG417" s="341"/>
    </row>
    <row r="418" spans="1:33" s="261" customFormat="1" ht="18.75" customHeight="1" x14ac:dyDescent="0.15">
      <c r="A418" s="105"/>
      <c r="B418" s="370"/>
      <c r="C418" s="356"/>
      <c r="D418" s="109"/>
      <c r="E418" s="98"/>
      <c r="F418" s="109"/>
      <c r="G418" s="316"/>
      <c r="H418" s="199" t="s">
        <v>85</v>
      </c>
      <c r="I418" s="173" t="s">
        <v>8</v>
      </c>
      <c r="J418" s="116" t="s">
        <v>22</v>
      </c>
      <c r="K418" s="116"/>
      <c r="L418" s="175" t="s">
        <v>8</v>
      </c>
      <c r="M418" s="116" t="s">
        <v>23</v>
      </c>
      <c r="N418" s="116"/>
      <c r="O418" s="175" t="s">
        <v>8</v>
      </c>
      <c r="P418" s="116" t="s">
        <v>24</v>
      </c>
      <c r="Q418" s="176"/>
      <c r="R418" s="176"/>
      <c r="S418" s="176"/>
      <c r="T418" s="176"/>
      <c r="U418" s="200"/>
      <c r="V418" s="200"/>
      <c r="W418" s="200"/>
      <c r="X418" s="201"/>
      <c r="Y418" s="114"/>
      <c r="Z418" s="111"/>
      <c r="AA418" s="111"/>
      <c r="AB418" s="112"/>
      <c r="AC418" s="114"/>
      <c r="AD418" s="111"/>
      <c r="AE418" s="111"/>
      <c r="AF418" s="112"/>
      <c r="AG418" s="341"/>
    </row>
    <row r="419" spans="1:33" s="261" customFormat="1" ht="18.75" customHeight="1" x14ac:dyDescent="0.15">
      <c r="A419" s="105"/>
      <c r="B419" s="370"/>
      <c r="C419" s="356"/>
      <c r="D419" s="109"/>
      <c r="E419" s="98"/>
      <c r="F419" s="109"/>
      <c r="G419" s="316"/>
      <c r="H419" s="158" t="s">
        <v>69</v>
      </c>
      <c r="I419" s="173" t="s">
        <v>8</v>
      </c>
      <c r="J419" s="116" t="s">
        <v>22</v>
      </c>
      <c r="K419" s="116"/>
      <c r="L419" s="175" t="s">
        <v>8</v>
      </c>
      <c r="M419" s="116" t="s">
        <v>34</v>
      </c>
      <c r="N419" s="116"/>
      <c r="O419" s="175" t="s">
        <v>8</v>
      </c>
      <c r="P419" s="116" t="s">
        <v>35</v>
      </c>
      <c r="Q419" s="361"/>
      <c r="R419" s="175" t="s">
        <v>8</v>
      </c>
      <c r="S419" s="116" t="s">
        <v>70</v>
      </c>
      <c r="T419" s="361"/>
      <c r="U419" s="361"/>
      <c r="V419" s="361"/>
      <c r="W419" s="361"/>
      <c r="X419" s="141"/>
      <c r="Y419" s="114"/>
      <c r="Z419" s="111"/>
      <c r="AA419" s="111"/>
      <c r="AB419" s="112"/>
      <c r="AC419" s="114"/>
      <c r="AD419" s="111"/>
      <c r="AE419" s="111"/>
      <c r="AF419" s="112"/>
      <c r="AG419" s="341"/>
    </row>
    <row r="420" spans="1:33" s="261" customFormat="1" ht="18.75" customHeight="1" x14ac:dyDescent="0.15">
      <c r="A420" s="105"/>
      <c r="B420" s="370"/>
      <c r="C420" s="107"/>
      <c r="D420" s="262"/>
      <c r="E420" s="98"/>
      <c r="F420" s="109"/>
      <c r="G420" s="110"/>
      <c r="H420" s="368" t="s">
        <v>89</v>
      </c>
      <c r="I420" s="173" t="s">
        <v>8</v>
      </c>
      <c r="J420" s="116" t="s">
        <v>22</v>
      </c>
      <c r="K420" s="116"/>
      <c r="L420" s="175" t="s">
        <v>8</v>
      </c>
      <c r="M420" s="116" t="s">
        <v>34</v>
      </c>
      <c r="N420" s="116"/>
      <c r="O420" s="175" t="s">
        <v>8</v>
      </c>
      <c r="P420" s="116" t="s">
        <v>35</v>
      </c>
      <c r="Q420" s="116"/>
      <c r="R420" s="175" t="s">
        <v>8</v>
      </c>
      <c r="S420" s="116" t="s">
        <v>36</v>
      </c>
      <c r="T420" s="116"/>
      <c r="U420" s="176"/>
      <c r="V420" s="176"/>
      <c r="W420" s="176"/>
      <c r="X420" s="177"/>
      <c r="Y420" s="111"/>
      <c r="Z420" s="111"/>
      <c r="AA420" s="111"/>
      <c r="AB420" s="112"/>
      <c r="AC420" s="114"/>
      <c r="AD420" s="111"/>
      <c r="AE420" s="111"/>
      <c r="AF420" s="112"/>
      <c r="AG420" s="341"/>
    </row>
    <row r="421" spans="1:33" s="261" customFormat="1" ht="18.75" customHeight="1" x14ac:dyDescent="0.15">
      <c r="A421" s="105"/>
      <c r="B421" s="370"/>
      <c r="C421" s="107"/>
      <c r="D421" s="262"/>
      <c r="E421" s="98"/>
      <c r="F421" s="109"/>
      <c r="G421" s="110"/>
      <c r="H421" s="339" t="s">
        <v>37</v>
      </c>
      <c r="I421" s="348" t="s">
        <v>8</v>
      </c>
      <c r="J421" s="118" t="s">
        <v>38</v>
      </c>
      <c r="K421" s="118"/>
      <c r="L421" s="346" t="s">
        <v>8</v>
      </c>
      <c r="M421" s="118" t="s">
        <v>39</v>
      </c>
      <c r="N421" s="118"/>
      <c r="O421" s="346" t="s">
        <v>8</v>
      </c>
      <c r="P421" s="118" t="s">
        <v>40</v>
      </c>
      <c r="Q421" s="118"/>
      <c r="R421" s="346"/>
      <c r="S421" s="118"/>
      <c r="T421" s="118"/>
      <c r="U421" s="200"/>
      <c r="V421" s="200"/>
      <c r="W421" s="200"/>
      <c r="X421" s="201"/>
      <c r="Y421" s="111"/>
      <c r="Z421" s="111"/>
      <c r="AA421" s="111"/>
      <c r="AB421" s="112"/>
      <c r="AC421" s="114"/>
      <c r="AD421" s="111"/>
      <c r="AE421" s="111"/>
      <c r="AF421" s="112"/>
      <c r="AG421" s="341"/>
    </row>
    <row r="422" spans="1:33" s="261" customFormat="1" ht="19.5" customHeight="1" x14ac:dyDescent="0.15">
      <c r="A422" s="124"/>
      <c r="B422" s="354"/>
      <c r="C422" s="126"/>
      <c r="D422" s="257"/>
      <c r="E422" s="128"/>
      <c r="F422" s="129"/>
      <c r="G422" s="130"/>
      <c r="H422" s="233" t="s">
        <v>41</v>
      </c>
      <c r="I422" s="185" t="s">
        <v>8</v>
      </c>
      <c r="J422" s="131" t="s">
        <v>22</v>
      </c>
      <c r="K422" s="131"/>
      <c r="L422" s="186" t="s">
        <v>8</v>
      </c>
      <c r="M422" s="131" t="s">
        <v>26</v>
      </c>
      <c r="N422" s="131"/>
      <c r="O422" s="131"/>
      <c r="P422" s="131"/>
      <c r="Q422" s="371"/>
      <c r="R422" s="371"/>
      <c r="S422" s="371"/>
      <c r="T422" s="371"/>
      <c r="U422" s="371"/>
      <c r="V422" s="371"/>
      <c r="W422" s="371"/>
      <c r="X422" s="225"/>
      <c r="Y422" s="134"/>
      <c r="Z422" s="134"/>
      <c r="AA422" s="134"/>
      <c r="AB422" s="135"/>
      <c r="AC422" s="133"/>
      <c r="AD422" s="134"/>
      <c r="AE422" s="134"/>
      <c r="AF422" s="135"/>
      <c r="AG422" s="341"/>
    </row>
    <row r="423" spans="1:33" s="261" customFormat="1" ht="18.75" customHeight="1" x14ac:dyDescent="0.15">
      <c r="A423" s="99"/>
      <c r="B423" s="351"/>
      <c r="C423" s="355"/>
      <c r="D423" s="102"/>
      <c r="E423" s="96"/>
      <c r="F423" s="102"/>
      <c r="G423" s="312"/>
      <c r="H423" s="235" t="s">
        <v>50</v>
      </c>
      <c r="I423" s="188" t="s">
        <v>8</v>
      </c>
      <c r="J423" s="138" t="s">
        <v>22</v>
      </c>
      <c r="K423" s="138"/>
      <c r="L423" s="150"/>
      <c r="M423" s="190" t="s">
        <v>8</v>
      </c>
      <c r="N423" s="138" t="s">
        <v>51</v>
      </c>
      <c r="O423" s="138"/>
      <c r="P423" s="150"/>
      <c r="Q423" s="190" t="s">
        <v>8</v>
      </c>
      <c r="R423" s="151" t="s">
        <v>52</v>
      </c>
      <c r="S423" s="151"/>
      <c r="T423" s="151"/>
      <c r="U423" s="151"/>
      <c r="V423" s="151"/>
      <c r="W423" s="151"/>
      <c r="X423" s="152"/>
      <c r="Y423" s="315" t="s">
        <v>8</v>
      </c>
      <c r="Z423" s="94" t="s">
        <v>17</v>
      </c>
      <c r="AA423" s="94"/>
      <c r="AB423" s="104"/>
      <c r="AC423" s="315" t="s">
        <v>8</v>
      </c>
      <c r="AD423" s="94" t="s">
        <v>17</v>
      </c>
      <c r="AE423" s="94"/>
      <c r="AF423" s="104"/>
      <c r="AG423" s="377"/>
    </row>
    <row r="424" spans="1:33" s="261" customFormat="1" ht="19.5" customHeight="1" x14ac:dyDescent="0.15">
      <c r="A424" s="105"/>
      <c r="B424" s="370"/>
      <c r="C424" s="107"/>
      <c r="D424" s="262"/>
      <c r="E424" s="98"/>
      <c r="F424" s="109"/>
      <c r="G424" s="110"/>
      <c r="H424" s="122" t="s">
        <v>19</v>
      </c>
      <c r="I424" s="173" t="s">
        <v>8</v>
      </c>
      <c r="J424" s="116" t="s">
        <v>20</v>
      </c>
      <c r="K424" s="174"/>
      <c r="L424" s="139"/>
      <c r="M424" s="175" t="s">
        <v>8</v>
      </c>
      <c r="N424" s="116" t="s">
        <v>21</v>
      </c>
      <c r="O424" s="175"/>
      <c r="P424" s="116"/>
      <c r="Q424" s="176"/>
      <c r="R424" s="176"/>
      <c r="S424" s="176"/>
      <c r="T424" s="176"/>
      <c r="U424" s="176"/>
      <c r="V424" s="176"/>
      <c r="W424" s="176"/>
      <c r="X424" s="177"/>
      <c r="Y424" s="374" t="s">
        <v>8</v>
      </c>
      <c r="Z424" s="97" t="s">
        <v>18</v>
      </c>
      <c r="AA424" s="111"/>
      <c r="AB424" s="112"/>
      <c r="AC424" s="374" t="s">
        <v>8</v>
      </c>
      <c r="AD424" s="97" t="s">
        <v>18</v>
      </c>
      <c r="AE424" s="111"/>
      <c r="AF424" s="112"/>
      <c r="AG424" s="341"/>
    </row>
    <row r="425" spans="1:33" s="261" customFormat="1" ht="19.5" customHeight="1" x14ac:dyDescent="0.15">
      <c r="A425" s="105"/>
      <c r="B425" s="370"/>
      <c r="C425" s="356" t="s">
        <v>216</v>
      </c>
      <c r="D425" s="374" t="s">
        <v>8</v>
      </c>
      <c r="E425" s="98" t="s">
        <v>217</v>
      </c>
      <c r="F425" s="109"/>
      <c r="G425" s="110"/>
      <c r="H425" s="122" t="s">
        <v>53</v>
      </c>
      <c r="I425" s="173" t="s">
        <v>8</v>
      </c>
      <c r="J425" s="116" t="s">
        <v>20</v>
      </c>
      <c r="K425" s="174"/>
      <c r="L425" s="139"/>
      <c r="M425" s="175" t="s">
        <v>8</v>
      </c>
      <c r="N425" s="116" t="s">
        <v>21</v>
      </c>
      <c r="O425" s="175"/>
      <c r="P425" s="116"/>
      <c r="Q425" s="176"/>
      <c r="R425" s="176"/>
      <c r="S425" s="176"/>
      <c r="T425" s="176"/>
      <c r="U425" s="176"/>
      <c r="V425" s="176"/>
      <c r="W425" s="176"/>
      <c r="X425" s="177"/>
      <c r="Y425" s="374"/>
      <c r="Z425" s="97"/>
      <c r="AA425" s="111"/>
      <c r="AB425" s="112"/>
      <c r="AC425" s="374"/>
      <c r="AD425" s="97"/>
      <c r="AE425" s="111"/>
      <c r="AF425" s="112"/>
      <c r="AG425" s="341"/>
    </row>
    <row r="426" spans="1:33" s="261" customFormat="1" ht="18.75" customHeight="1" x14ac:dyDescent="0.15">
      <c r="A426" s="374" t="s">
        <v>8</v>
      </c>
      <c r="B426" s="370">
        <v>79</v>
      </c>
      <c r="C426" s="356" t="s">
        <v>219</v>
      </c>
      <c r="D426" s="374" t="s">
        <v>8</v>
      </c>
      <c r="E426" s="98" t="s">
        <v>220</v>
      </c>
      <c r="F426" s="109"/>
      <c r="G426" s="316"/>
      <c r="H426" s="392" t="s">
        <v>130</v>
      </c>
      <c r="I426" s="394" t="s">
        <v>8</v>
      </c>
      <c r="J426" s="384" t="s">
        <v>27</v>
      </c>
      <c r="K426" s="384"/>
      <c r="L426" s="384"/>
      <c r="M426" s="394" t="s">
        <v>8</v>
      </c>
      <c r="N426" s="384" t="s">
        <v>28</v>
      </c>
      <c r="O426" s="384"/>
      <c r="P426" s="384"/>
      <c r="Q426" s="181"/>
      <c r="R426" s="181"/>
      <c r="S426" s="181"/>
      <c r="T426" s="181"/>
      <c r="U426" s="181"/>
      <c r="V426" s="181"/>
      <c r="W426" s="181"/>
      <c r="X426" s="182"/>
      <c r="Y426" s="114"/>
      <c r="Z426" s="111"/>
      <c r="AA426" s="111"/>
      <c r="AB426" s="112"/>
      <c r="AC426" s="114"/>
      <c r="AD426" s="111"/>
      <c r="AE426" s="111"/>
      <c r="AF426" s="112"/>
      <c r="AG426" s="377"/>
    </row>
    <row r="427" spans="1:33" s="261" customFormat="1" ht="18.75" customHeight="1" x14ac:dyDescent="0.15">
      <c r="A427" s="105"/>
      <c r="B427" s="370"/>
      <c r="C427" s="356" t="s">
        <v>223</v>
      </c>
      <c r="D427" s="109"/>
      <c r="E427" s="98" t="s">
        <v>179</v>
      </c>
      <c r="F427" s="109"/>
      <c r="G427" s="316"/>
      <c r="H427" s="393"/>
      <c r="I427" s="395"/>
      <c r="J427" s="385"/>
      <c r="K427" s="385"/>
      <c r="L427" s="385"/>
      <c r="M427" s="395"/>
      <c r="N427" s="385"/>
      <c r="O427" s="385"/>
      <c r="P427" s="385"/>
      <c r="Q427" s="171"/>
      <c r="R427" s="171"/>
      <c r="S427" s="171"/>
      <c r="T427" s="171"/>
      <c r="U427" s="171"/>
      <c r="V427" s="171"/>
      <c r="W427" s="171"/>
      <c r="X427" s="172"/>
      <c r="Y427" s="114"/>
      <c r="Z427" s="111"/>
      <c r="AA427" s="111"/>
      <c r="AB427" s="112"/>
      <c r="AC427" s="114"/>
      <c r="AD427" s="111"/>
      <c r="AE427" s="111"/>
      <c r="AF427" s="112"/>
      <c r="AG427" s="377"/>
    </row>
    <row r="428" spans="1:33" s="261" customFormat="1" ht="18.75" customHeight="1" x14ac:dyDescent="0.15">
      <c r="A428" s="262"/>
      <c r="B428" s="341"/>
      <c r="C428" s="360"/>
      <c r="D428" s="341"/>
      <c r="E428" s="341"/>
      <c r="F428" s="109"/>
      <c r="G428" s="316"/>
      <c r="H428" s="199" t="s">
        <v>85</v>
      </c>
      <c r="I428" s="173" t="s">
        <v>8</v>
      </c>
      <c r="J428" s="116" t="s">
        <v>22</v>
      </c>
      <c r="K428" s="116"/>
      <c r="L428" s="175" t="s">
        <v>8</v>
      </c>
      <c r="M428" s="116" t="s">
        <v>23</v>
      </c>
      <c r="N428" s="116"/>
      <c r="O428" s="175" t="s">
        <v>8</v>
      </c>
      <c r="P428" s="116" t="s">
        <v>24</v>
      </c>
      <c r="Q428" s="176"/>
      <c r="R428" s="176"/>
      <c r="S428" s="176"/>
      <c r="T428" s="176"/>
      <c r="U428" s="200"/>
      <c r="V428" s="200"/>
      <c r="W428" s="200"/>
      <c r="X428" s="201"/>
      <c r="Y428" s="114"/>
      <c r="Z428" s="111"/>
      <c r="AA428" s="111"/>
      <c r="AB428" s="112"/>
      <c r="AC428" s="114"/>
      <c r="AD428" s="111"/>
      <c r="AE428" s="111"/>
      <c r="AF428" s="112"/>
      <c r="AG428" s="341"/>
    </row>
    <row r="429" spans="1:33" s="261" customFormat="1" ht="18.75" customHeight="1" x14ac:dyDescent="0.15">
      <c r="A429" s="105"/>
      <c r="B429" s="370"/>
      <c r="C429" s="360"/>
      <c r="D429" s="341"/>
      <c r="E429" s="341"/>
      <c r="F429" s="109"/>
      <c r="G429" s="316"/>
      <c r="H429" s="158" t="s">
        <v>69</v>
      </c>
      <c r="I429" s="317" t="s">
        <v>8</v>
      </c>
      <c r="J429" s="116" t="s">
        <v>22</v>
      </c>
      <c r="K429" s="116"/>
      <c r="L429" s="319" t="s">
        <v>8</v>
      </c>
      <c r="M429" s="116" t="s">
        <v>34</v>
      </c>
      <c r="N429" s="116"/>
      <c r="O429" s="319" t="s">
        <v>8</v>
      </c>
      <c r="P429" s="116" t="s">
        <v>35</v>
      </c>
      <c r="Q429" s="361"/>
      <c r="R429" s="319" t="s">
        <v>8</v>
      </c>
      <c r="S429" s="116" t="s">
        <v>70</v>
      </c>
      <c r="T429" s="361"/>
      <c r="U429" s="361"/>
      <c r="V429" s="361"/>
      <c r="W429" s="361"/>
      <c r="X429" s="141"/>
      <c r="Y429" s="114"/>
      <c r="Z429" s="111"/>
      <c r="AA429" s="111"/>
      <c r="AB429" s="112"/>
      <c r="AC429" s="114"/>
      <c r="AD429" s="111"/>
      <c r="AE429" s="111"/>
      <c r="AF429" s="112"/>
      <c r="AG429" s="341"/>
    </row>
    <row r="430" spans="1:33" s="261" customFormat="1" ht="18.75" customHeight="1" x14ac:dyDescent="0.15">
      <c r="A430" s="105"/>
      <c r="B430" s="370"/>
      <c r="C430" s="107"/>
      <c r="D430" s="262"/>
      <c r="E430" s="98"/>
      <c r="F430" s="109"/>
      <c r="G430" s="110"/>
      <c r="H430" s="368" t="s">
        <v>89</v>
      </c>
      <c r="I430" s="317" t="s">
        <v>8</v>
      </c>
      <c r="J430" s="116" t="s">
        <v>22</v>
      </c>
      <c r="K430" s="116"/>
      <c r="L430" s="319" t="s">
        <v>8</v>
      </c>
      <c r="M430" s="116" t="s">
        <v>34</v>
      </c>
      <c r="N430" s="116"/>
      <c r="O430" s="319" t="s">
        <v>8</v>
      </c>
      <c r="P430" s="116" t="s">
        <v>35</v>
      </c>
      <c r="Q430" s="116"/>
      <c r="R430" s="319" t="s">
        <v>8</v>
      </c>
      <c r="S430" s="116" t="s">
        <v>36</v>
      </c>
      <c r="T430" s="116"/>
      <c r="U430" s="320"/>
      <c r="V430" s="320"/>
      <c r="W430" s="320"/>
      <c r="X430" s="321"/>
      <c r="Y430" s="111"/>
      <c r="Z430" s="111"/>
      <c r="AA430" s="111"/>
      <c r="AB430" s="112"/>
      <c r="AC430" s="114"/>
      <c r="AD430" s="111"/>
      <c r="AE430" s="111"/>
      <c r="AF430" s="112"/>
      <c r="AG430" s="341"/>
    </row>
    <row r="431" spans="1:33" s="261" customFormat="1" ht="18.75" customHeight="1" x14ac:dyDescent="0.15">
      <c r="A431" s="105"/>
      <c r="B431" s="370"/>
      <c r="C431" s="107"/>
      <c r="D431" s="262"/>
      <c r="E431" s="98"/>
      <c r="F431" s="109"/>
      <c r="G431" s="110"/>
      <c r="H431" s="339" t="s">
        <v>37</v>
      </c>
      <c r="I431" s="373" t="s">
        <v>8</v>
      </c>
      <c r="J431" s="118" t="s">
        <v>38</v>
      </c>
      <c r="K431" s="118"/>
      <c r="L431" s="375" t="s">
        <v>8</v>
      </c>
      <c r="M431" s="118" t="s">
        <v>39</v>
      </c>
      <c r="N431" s="118"/>
      <c r="O431" s="375" t="s">
        <v>8</v>
      </c>
      <c r="P431" s="118" t="s">
        <v>40</v>
      </c>
      <c r="Q431" s="118"/>
      <c r="R431" s="375"/>
      <c r="S431" s="118"/>
      <c r="T431" s="118"/>
      <c r="U431" s="326"/>
      <c r="V431" s="326"/>
      <c r="W431" s="326"/>
      <c r="X431" s="327"/>
      <c r="Y431" s="111"/>
      <c r="Z431" s="111"/>
      <c r="AA431" s="111"/>
      <c r="AB431" s="112"/>
      <c r="AC431" s="114"/>
      <c r="AD431" s="111"/>
      <c r="AE431" s="111"/>
      <c r="AF431" s="112"/>
      <c r="AG431" s="341"/>
    </row>
    <row r="432" spans="1:33" s="261" customFormat="1" ht="19.5" customHeight="1" x14ac:dyDescent="0.15">
      <c r="A432" s="124"/>
      <c r="B432" s="354"/>
      <c r="C432" s="126"/>
      <c r="D432" s="257"/>
      <c r="E432" s="128"/>
      <c r="F432" s="129"/>
      <c r="G432" s="130"/>
      <c r="H432" s="233" t="s">
        <v>41</v>
      </c>
      <c r="I432" s="328" t="s">
        <v>8</v>
      </c>
      <c r="J432" s="131" t="s">
        <v>22</v>
      </c>
      <c r="K432" s="131"/>
      <c r="L432" s="329" t="s">
        <v>8</v>
      </c>
      <c r="M432" s="131" t="s">
        <v>26</v>
      </c>
      <c r="N432" s="131"/>
      <c r="O432" s="131"/>
      <c r="P432" s="131"/>
      <c r="Q432" s="371"/>
      <c r="R432" s="371"/>
      <c r="S432" s="371"/>
      <c r="T432" s="371"/>
      <c r="U432" s="371"/>
      <c r="V432" s="371"/>
      <c r="W432" s="371"/>
      <c r="X432" s="225"/>
      <c r="Y432" s="134"/>
      <c r="Z432" s="134"/>
      <c r="AA432" s="134"/>
      <c r="AB432" s="135"/>
      <c r="AC432" s="133"/>
      <c r="AD432" s="134"/>
      <c r="AE432" s="134"/>
      <c r="AF432" s="135"/>
      <c r="AG432" s="341"/>
    </row>
    <row r="433" spans="1:33" ht="20.25" customHeight="1" x14ac:dyDescent="0.15">
      <c r="A433" s="369"/>
      <c r="B433" s="369"/>
      <c r="C433" s="341"/>
      <c r="D433" s="341"/>
      <c r="E433" s="341"/>
      <c r="F433" s="341"/>
      <c r="H433" s="341"/>
      <c r="I433" s="341"/>
      <c r="J433" s="341"/>
      <c r="K433" s="341"/>
      <c r="L433" s="341"/>
      <c r="M433" s="341"/>
      <c r="N433" s="341"/>
      <c r="O433" s="341"/>
      <c r="P433" s="341"/>
      <c r="Q433" s="341"/>
      <c r="R433" s="341"/>
      <c r="S433" s="341"/>
      <c r="T433" s="341"/>
      <c r="U433" s="341"/>
      <c r="V433" s="341"/>
      <c r="W433" s="341"/>
      <c r="X433" s="341"/>
      <c r="Y433" s="341"/>
      <c r="Z433" s="341"/>
      <c r="AA433" s="341"/>
      <c r="AB433" s="341"/>
      <c r="AC433" s="341"/>
      <c r="AD433" s="341"/>
      <c r="AE433" s="341"/>
      <c r="AF433" s="341"/>
    </row>
    <row r="434" spans="1:33" ht="20.25" customHeight="1" x14ac:dyDescent="0.15">
      <c r="A434" s="396" t="s">
        <v>120</v>
      </c>
      <c r="B434" s="396"/>
      <c r="C434" s="396"/>
      <c r="D434" s="396"/>
      <c r="E434" s="396"/>
      <c r="F434" s="396"/>
      <c r="G434" s="396"/>
      <c r="H434" s="396"/>
      <c r="I434" s="396"/>
      <c r="J434" s="396"/>
      <c r="K434" s="396"/>
      <c r="L434" s="396"/>
      <c r="M434" s="396"/>
      <c r="N434" s="396"/>
      <c r="O434" s="396"/>
      <c r="P434" s="396"/>
      <c r="Q434" s="396"/>
      <c r="R434" s="396"/>
      <c r="S434" s="396"/>
      <c r="T434" s="396"/>
      <c r="U434" s="396"/>
      <c r="V434" s="396"/>
      <c r="W434" s="396"/>
      <c r="X434" s="396"/>
      <c r="Y434" s="396"/>
      <c r="Z434" s="396"/>
      <c r="AA434" s="396"/>
      <c r="AB434" s="396"/>
      <c r="AC434" s="396"/>
      <c r="AD434" s="396"/>
      <c r="AE434" s="396"/>
      <c r="AF434" s="396"/>
    </row>
    <row r="435" spans="1:33" ht="20.25" customHeight="1" x14ac:dyDescent="0.15">
      <c r="A435" s="369"/>
      <c r="B435" s="369"/>
      <c r="C435" s="341"/>
      <c r="D435" s="341"/>
      <c r="E435" s="341"/>
      <c r="F435" s="341"/>
      <c r="H435" s="341"/>
      <c r="I435" s="341"/>
      <c r="J435" s="341"/>
      <c r="K435" s="341"/>
      <c r="L435" s="341"/>
      <c r="M435" s="341"/>
      <c r="N435" s="341"/>
      <c r="O435" s="341"/>
      <c r="P435" s="341"/>
      <c r="Q435" s="341"/>
      <c r="R435" s="341"/>
      <c r="S435" s="341"/>
      <c r="T435" s="341"/>
      <c r="U435" s="341"/>
      <c r="V435" s="341"/>
      <c r="W435" s="341"/>
      <c r="X435" s="341"/>
      <c r="Y435" s="341"/>
      <c r="Z435" s="341"/>
      <c r="AA435" s="341"/>
      <c r="AB435" s="341"/>
      <c r="AC435" s="341"/>
      <c r="AD435" s="341"/>
      <c r="AE435" s="341"/>
      <c r="AF435" s="341"/>
    </row>
    <row r="436" spans="1:33" ht="30" customHeight="1" x14ac:dyDescent="0.15">
      <c r="A436" s="369"/>
      <c r="B436" s="369"/>
      <c r="C436" s="341"/>
      <c r="D436" s="341"/>
      <c r="E436" s="341"/>
      <c r="F436" s="341"/>
      <c r="H436" s="341"/>
      <c r="I436" s="341"/>
      <c r="J436" s="341"/>
      <c r="K436" s="341"/>
      <c r="L436" s="341"/>
      <c r="M436" s="341"/>
      <c r="N436" s="341"/>
      <c r="O436" s="341"/>
      <c r="P436" s="341"/>
      <c r="Q436" s="341"/>
      <c r="R436" s="341"/>
      <c r="S436" s="397" t="s">
        <v>0</v>
      </c>
      <c r="T436" s="398"/>
      <c r="U436" s="398"/>
      <c r="V436" s="399"/>
      <c r="W436" s="209"/>
      <c r="X436" s="210"/>
      <c r="Y436" s="210"/>
      <c r="Z436" s="210"/>
      <c r="AA436" s="210"/>
      <c r="AB436" s="210"/>
      <c r="AC436" s="210"/>
      <c r="AD436" s="210"/>
      <c r="AE436" s="210"/>
      <c r="AF436" s="264"/>
    </row>
    <row r="437" spans="1:33" s="379" customFormat="1" ht="30" customHeight="1" x14ac:dyDescent="0.15">
      <c r="A437" s="369"/>
      <c r="B437" s="369"/>
      <c r="G437" s="168"/>
      <c r="S437" s="397" t="s">
        <v>374</v>
      </c>
      <c r="T437" s="398"/>
      <c r="U437" s="398"/>
      <c r="V437" s="399"/>
      <c r="W437" s="397"/>
      <c r="X437" s="398"/>
      <c r="Y437" s="398"/>
      <c r="Z437" s="398"/>
      <c r="AA437" s="398"/>
      <c r="AB437" s="398"/>
      <c r="AC437" s="398"/>
      <c r="AD437" s="398"/>
      <c r="AE437" s="398"/>
      <c r="AF437" s="399"/>
    </row>
    <row r="438" spans="1:33" ht="20.25" customHeight="1" x14ac:dyDescent="0.15">
      <c r="A438" s="353"/>
      <c r="B438" s="353"/>
      <c r="C438" s="345"/>
      <c r="D438" s="345"/>
      <c r="E438" s="345"/>
      <c r="F438" s="345"/>
      <c r="G438" s="196"/>
      <c r="H438" s="345"/>
      <c r="I438" s="345"/>
      <c r="J438" s="345"/>
      <c r="K438" s="345"/>
      <c r="L438" s="345"/>
      <c r="M438" s="345"/>
      <c r="N438" s="345"/>
      <c r="O438" s="345"/>
      <c r="P438" s="345"/>
      <c r="Q438" s="345"/>
      <c r="R438" s="345"/>
      <c r="S438" s="345"/>
      <c r="T438" s="345"/>
      <c r="U438" s="345"/>
      <c r="V438" s="345"/>
      <c r="W438" s="345"/>
      <c r="X438" s="345"/>
      <c r="Y438" s="345"/>
      <c r="Z438" s="345"/>
      <c r="AA438" s="345"/>
      <c r="AB438" s="345"/>
      <c r="AC438" s="345"/>
      <c r="AD438" s="345"/>
      <c r="AE438" s="345"/>
      <c r="AF438" s="345"/>
    </row>
    <row r="439" spans="1:33" ht="18" customHeight="1" x14ac:dyDescent="0.15">
      <c r="A439" s="397" t="s">
        <v>121</v>
      </c>
      <c r="B439" s="398"/>
      <c r="C439" s="399"/>
      <c r="D439" s="397" t="s">
        <v>1</v>
      </c>
      <c r="E439" s="399"/>
      <c r="F439" s="400" t="s">
        <v>2</v>
      </c>
      <c r="G439" s="401"/>
      <c r="H439" s="397" t="s">
        <v>3</v>
      </c>
      <c r="I439" s="398"/>
      <c r="J439" s="398"/>
      <c r="K439" s="398"/>
      <c r="L439" s="398"/>
      <c r="M439" s="398"/>
      <c r="N439" s="398"/>
      <c r="O439" s="398"/>
      <c r="P439" s="398"/>
      <c r="Q439" s="398"/>
      <c r="R439" s="398"/>
      <c r="S439" s="398"/>
      <c r="T439" s="398"/>
      <c r="U439" s="398"/>
      <c r="V439" s="398"/>
      <c r="W439" s="398"/>
      <c r="X439" s="398"/>
      <c r="Y439" s="398"/>
      <c r="Z439" s="398"/>
      <c r="AA439" s="398"/>
      <c r="AB439" s="398"/>
      <c r="AC439" s="398"/>
      <c r="AD439" s="398"/>
      <c r="AE439" s="398"/>
      <c r="AF439" s="399"/>
    </row>
    <row r="440" spans="1:33" ht="18.75" customHeight="1" x14ac:dyDescent="0.15">
      <c r="A440" s="402" t="s">
        <v>6</v>
      </c>
      <c r="B440" s="403"/>
      <c r="C440" s="404"/>
      <c r="D440" s="350"/>
      <c r="E440" s="147"/>
      <c r="F440" s="101"/>
      <c r="G440" s="222"/>
      <c r="H440" s="412" t="s">
        <v>7</v>
      </c>
      <c r="I440" s="362" t="s">
        <v>8</v>
      </c>
      <c r="J440" s="94" t="s">
        <v>9</v>
      </c>
      <c r="K440" s="94"/>
      <c r="L440" s="94"/>
      <c r="M440" s="365" t="s">
        <v>8</v>
      </c>
      <c r="N440" s="94" t="s">
        <v>10</v>
      </c>
      <c r="O440" s="94"/>
      <c r="P440" s="94"/>
      <c r="Q440" s="365" t="s">
        <v>8</v>
      </c>
      <c r="R440" s="94" t="s">
        <v>11</v>
      </c>
      <c r="S440" s="94"/>
      <c r="T440" s="94"/>
      <c r="U440" s="365" t="s">
        <v>8</v>
      </c>
      <c r="V440" s="94" t="s">
        <v>12</v>
      </c>
      <c r="W440" s="94"/>
      <c r="X440" s="94"/>
      <c r="Y440" s="94"/>
      <c r="Z440" s="94"/>
      <c r="AA440" s="94"/>
      <c r="AB440" s="94"/>
      <c r="AC440" s="94"/>
      <c r="AD440" s="94"/>
      <c r="AE440" s="94"/>
      <c r="AF440" s="103"/>
    </row>
    <row r="441" spans="1:33" ht="18.75" customHeight="1" x14ac:dyDescent="0.15">
      <c r="A441" s="405"/>
      <c r="B441" s="406"/>
      <c r="C441" s="407"/>
      <c r="D441" s="352"/>
      <c r="E441" s="148"/>
      <c r="F441" s="257"/>
      <c r="G441" s="197"/>
      <c r="H441" s="413"/>
      <c r="I441" s="220" t="s">
        <v>8</v>
      </c>
      <c r="J441" s="214" t="s">
        <v>13</v>
      </c>
      <c r="K441" s="214"/>
      <c r="L441" s="214"/>
      <c r="M441" s="195" t="s">
        <v>8</v>
      </c>
      <c r="N441" s="214" t="s">
        <v>14</v>
      </c>
      <c r="O441" s="214"/>
      <c r="P441" s="214"/>
      <c r="Q441" s="195" t="s">
        <v>8</v>
      </c>
      <c r="R441" s="214" t="s">
        <v>15</v>
      </c>
      <c r="S441" s="214"/>
      <c r="T441" s="214"/>
      <c r="U441" s="195" t="s">
        <v>8</v>
      </c>
      <c r="V441" s="214" t="s">
        <v>16</v>
      </c>
      <c r="W441" s="214"/>
      <c r="X441" s="214"/>
      <c r="Y441" s="345"/>
      <c r="Z441" s="345"/>
      <c r="AA441" s="345"/>
      <c r="AB441" s="345"/>
      <c r="AC441" s="345"/>
      <c r="AD441" s="345"/>
      <c r="AE441" s="345"/>
      <c r="AF441" s="148"/>
    </row>
    <row r="442" spans="1:33" ht="19.5" customHeight="1" x14ac:dyDescent="0.15">
      <c r="A442" s="105"/>
      <c r="B442" s="370"/>
      <c r="C442" s="107"/>
      <c r="D442" s="262"/>
      <c r="E442" s="98"/>
      <c r="F442" s="109"/>
      <c r="G442" s="110"/>
      <c r="H442" s="162" t="s">
        <v>19</v>
      </c>
      <c r="I442" s="173" t="s">
        <v>8</v>
      </c>
      <c r="J442" s="116" t="s">
        <v>20</v>
      </c>
      <c r="K442" s="174"/>
      <c r="L442" s="139"/>
      <c r="M442" s="175" t="s">
        <v>8</v>
      </c>
      <c r="N442" s="116" t="s">
        <v>21</v>
      </c>
      <c r="O442" s="175"/>
      <c r="P442" s="116"/>
      <c r="Q442" s="176"/>
      <c r="R442" s="176"/>
      <c r="S442" s="176"/>
      <c r="T442" s="176"/>
      <c r="U442" s="176"/>
      <c r="V442" s="176"/>
      <c r="W442" s="176"/>
      <c r="X442" s="176"/>
      <c r="Y442" s="176"/>
      <c r="Z442" s="176"/>
      <c r="AA442" s="176"/>
      <c r="AB442" s="176"/>
      <c r="AC442" s="176"/>
      <c r="AD442" s="176"/>
      <c r="AE442" s="176"/>
      <c r="AF442" s="217"/>
      <c r="AG442" s="341"/>
    </row>
    <row r="443" spans="1:33" ht="18.75" customHeight="1" x14ac:dyDescent="0.15">
      <c r="A443" s="105"/>
      <c r="B443" s="370"/>
      <c r="C443" s="356"/>
      <c r="D443" s="109"/>
      <c r="E443" s="98"/>
      <c r="F443" s="109"/>
      <c r="G443" s="206"/>
      <c r="H443" s="237" t="s">
        <v>46</v>
      </c>
      <c r="I443" s="349" t="s">
        <v>8</v>
      </c>
      <c r="J443" s="119" t="s">
        <v>22</v>
      </c>
      <c r="K443" s="179"/>
      <c r="L443" s="347" t="s">
        <v>8</v>
      </c>
      <c r="M443" s="119" t="s">
        <v>26</v>
      </c>
      <c r="N443" s="179"/>
      <c r="O443" s="171"/>
      <c r="P443" s="171"/>
      <c r="Q443" s="171"/>
      <c r="R443" s="171"/>
      <c r="S443" s="171"/>
      <c r="T443" s="171"/>
      <c r="U443" s="171"/>
      <c r="V443" s="171"/>
      <c r="W443" s="171"/>
      <c r="X443" s="171"/>
      <c r="Y443" s="171"/>
      <c r="Z443" s="171"/>
      <c r="AA443" s="171"/>
      <c r="AB443" s="171"/>
      <c r="AC443" s="171"/>
      <c r="AD443" s="171"/>
      <c r="AE443" s="171"/>
      <c r="AF443" s="172"/>
      <c r="AG443" s="341"/>
    </row>
    <row r="444" spans="1:33" ht="18.75" customHeight="1" x14ac:dyDescent="0.15">
      <c r="A444" s="105"/>
      <c r="B444" s="370"/>
      <c r="C444" s="356"/>
      <c r="D444" s="109"/>
      <c r="E444" s="98"/>
      <c r="F444" s="109"/>
      <c r="G444" s="206"/>
      <c r="H444" s="380" t="s">
        <v>47</v>
      </c>
      <c r="I444" s="382" t="s">
        <v>8</v>
      </c>
      <c r="J444" s="384" t="s">
        <v>27</v>
      </c>
      <c r="K444" s="384"/>
      <c r="L444" s="384"/>
      <c r="M444" s="382" t="s">
        <v>8</v>
      </c>
      <c r="N444" s="384" t="s">
        <v>28</v>
      </c>
      <c r="O444" s="384"/>
      <c r="P444" s="384"/>
      <c r="Q444" s="200"/>
      <c r="R444" s="200"/>
      <c r="S444" s="200"/>
      <c r="T444" s="200"/>
      <c r="U444" s="200"/>
      <c r="V444" s="200"/>
      <c r="W444" s="200"/>
      <c r="X444" s="200"/>
      <c r="Y444" s="200"/>
      <c r="Z444" s="200"/>
      <c r="AA444" s="200"/>
      <c r="AB444" s="200"/>
      <c r="AC444" s="200"/>
      <c r="AD444" s="200"/>
      <c r="AE444" s="200"/>
      <c r="AF444" s="201"/>
      <c r="AG444" s="341"/>
    </row>
    <row r="445" spans="1:33" ht="18.75" customHeight="1" x14ac:dyDescent="0.15">
      <c r="A445" s="105"/>
      <c r="B445" s="370"/>
      <c r="C445" s="356"/>
      <c r="D445" s="109"/>
      <c r="E445" s="98"/>
      <c r="F445" s="109"/>
      <c r="G445" s="206"/>
      <c r="H445" s="381"/>
      <c r="I445" s="383"/>
      <c r="J445" s="385"/>
      <c r="K445" s="385"/>
      <c r="L445" s="385"/>
      <c r="M445" s="383"/>
      <c r="N445" s="385"/>
      <c r="O445" s="385"/>
      <c r="P445" s="385"/>
      <c r="Q445" s="171"/>
      <c r="R445" s="171"/>
      <c r="S445" s="171"/>
      <c r="T445" s="171"/>
      <c r="U445" s="171"/>
      <c r="V445" s="171"/>
      <c r="W445" s="171"/>
      <c r="X445" s="171"/>
      <c r="Y445" s="171"/>
      <c r="Z445" s="171"/>
      <c r="AA445" s="171"/>
      <c r="AB445" s="171"/>
      <c r="AC445" s="171"/>
      <c r="AD445" s="171"/>
      <c r="AE445" s="171"/>
      <c r="AF445" s="172"/>
      <c r="AG445" s="341"/>
    </row>
    <row r="446" spans="1:33" ht="18.75" customHeight="1" x14ac:dyDescent="0.15">
      <c r="A446" s="105"/>
      <c r="B446" s="370"/>
      <c r="C446" s="356"/>
      <c r="D446" s="109"/>
      <c r="E446" s="98"/>
      <c r="F446" s="109"/>
      <c r="G446" s="206"/>
      <c r="H446" s="380" t="s">
        <v>48</v>
      </c>
      <c r="I446" s="382" t="s">
        <v>8</v>
      </c>
      <c r="J446" s="384" t="s">
        <v>27</v>
      </c>
      <c r="K446" s="384"/>
      <c r="L446" s="384"/>
      <c r="M446" s="382" t="s">
        <v>8</v>
      </c>
      <c r="N446" s="384" t="s">
        <v>28</v>
      </c>
      <c r="O446" s="384"/>
      <c r="P446" s="384"/>
      <c r="Q446" s="200"/>
      <c r="R446" s="200"/>
      <c r="S446" s="200"/>
      <c r="T446" s="200"/>
      <c r="U446" s="200"/>
      <c r="V446" s="200"/>
      <c r="W446" s="200"/>
      <c r="X446" s="200"/>
      <c r="Y446" s="200"/>
      <c r="Z446" s="200"/>
      <c r="AA446" s="200"/>
      <c r="AB446" s="200"/>
      <c r="AC446" s="200"/>
      <c r="AD446" s="200"/>
      <c r="AE446" s="200"/>
      <c r="AF446" s="201"/>
      <c r="AG446" s="341"/>
    </row>
    <row r="447" spans="1:33" ht="18.75" customHeight="1" x14ac:dyDescent="0.15">
      <c r="A447" s="363" t="s">
        <v>8</v>
      </c>
      <c r="B447" s="370">
        <v>76</v>
      </c>
      <c r="C447" s="356" t="s">
        <v>232</v>
      </c>
      <c r="D447" s="363" t="s">
        <v>8</v>
      </c>
      <c r="E447" s="98" t="s">
        <v>143</v>
      </c>
      <c r="F447" s="109"/>
      <c r="G447" s="206"/>
      <c r="H447" s="381"/>
      <c r="I447" s="383"/>
      <c r="J447" s="385"/>
      <c r="K447" s="385"/>
      <c r="L447" s="385"/>
      <c r="M447" s="383"/>
      <c r="N447" s="385"/>
      <c r="O447" s="385"/>
      <c r="P447" s="385"/>
      <c r="Q447" s="171"/>
      <c r="R447" s="171"/>
      <c r="S447" s="171"/>
      <c r="T447" s="171"/>
      <c r="U447" s="171"/>
      <c r="V447" s="171"/>
      <c r="W447" s="171"/>
      <c r="X447" s="171"/>
      <c r="Y447" s="171"/>
      <c r="Z447" s="171"/>
      <c r="AA447" s="171"/>
      <c r="AB447" s="171"/>
      <c r="AC447" s="171"/>
      <c r="AD447" s="171"/>
      <c r="AE447" s="171"/>
      <c r="AF447" s="172"/>
      <c r="AG447" s="341"/>
    </row>
    <row r="448" spans="1:33" ht="18.75" customHeight="1" x14ac:dyDescent="0.15">
      <c r="A448" s="105"/>
      <c r="B448" s="370"/>
      <c r="C448" s="356" t="s">
        <v>145</v>
      </c>
      <c r="D448" s="363" t="s">
        <v>8</v>
      </c>
      <c r="E448" s="98" t="s">
        <v>146</v>
      </c>
      <c r="F448" s="109"/>
      <c r="G448" s="206"/>
      <c r="H448" s="158" t="s">
        <v>141</v>
      </c>
      <c r="I448" s="173" t="s">
        <v>8</v>
      </c>
      <c r="J448" s="116" t="s">
        <v>22</v>
      </c>
      <c r="K448" s="174"/>
      <c r="L448" s="175" t="s">
        <v>8</v>
      </c>
      <c r="M448" s="116" t="s">
        <v>44</v>
      </c>
      <c r="N448" s="116"/>
      <c r="O448" s="346" t="s">
        <v>8</v>
      </c>
      <c r="P448" s="118" t="s">
        <v>45</v>
      </c>
      <c r="Q448" s="116"/>
      <c r="R448" s="116"/>
      <c r="S448" s="174"/>
      <c r="T448" s="174"/>
      <c r="U448" s="174"/>
      <c r="V448" s="174"/>
      <c r="W448" s="174"/>
      <c r="X448" s="174"/>
      <c r="Y448" s="116"/>
      <c r="Z448" s="116"/>
      <c r="AA448" s="116"/>
      <c r="AB448" s="116"/>
      <c r="AC448" s="116"/>
      <c r="AD448" s="116"/>
      <c r="AE448" s="116"/>
      <c r="AF448" s="117"/>
      <c r="AG448" s="341"/>
    </row>
    <row r="449" spans="1:33" ht="18.75" customHeight="1" x14ac:dyDescent="0.15">
      <c r="A449" s="105"/>
      <c r="B449" s="370"/>
      <c r="C449" s="356"/>
      <c r="D449" s="109"/>
      <c r="E449" s="98"/>
      <c r="F449" s="109"/>
      <c r="G449" s="206"/>
      <c r="H449" s="238" t="s">
        <v>144</v>
      </c>
      <c r="I449" s="173" t="s">
        <v>8</v>
      </c>
      <c r="J449" s="116" t="s">
        <v>42</v>
      </c>
      <c r="K449" s="174"/>
      <c r="L449" s="361"/>
      <c r="M449" s="175" t="s">
        <v>8</v>
      </c>
      <c r="N449" s="116" t="s">
        <v>43</v>
      </c>
      <c r="O449" s="176"/>
      <c r="P449" s="176"/>
      <c r="Q449" s="176"/>
      <c r="R449" s="116"/>
      <c r="S449" s="116"/>
      <c r="T449" s="116"/>
      <c r="U449" s="116"/>
      <c r="V449" s="116"/>
      <c r="W449" s="116"/>
      <c r="X449" s="116"/>
      <c r="Y449" s="116"/>
      <c r="Z449" s="116"/>
      <c r="AA449" s="116"/>
      <c r="AB449" s="116"/>
      <c r="AC449" s="116"/>
      <c r="AD449" s="116"/>
      <c r="AE449" s="116"/>
      <c r="AF449" s="117"/>
      <c r="AG449" s="341"/>
    </row>
    <row r="450" spans="1:33" ht="18.75" customHeight="1" x14ac:dyDescent="0.15">
      <c r="A450" s="105"/>
      <c r="B450" s="370"/>
      <c r="C450" s="356"/>
      <c r="D450" s="109"/>
      <c r="E450" s="98"/>
      <c r="F450" s="109"/>
      <c r="G450" s="206"/>
      <c r="H450" s="238" t="s">
        <v>118</v>
      </c>
      <c r="I450" s="173" t="s">
        <v>8</v>
      </c>
      <c r="J450" s="116" t="s">
        <v>22</v>
      </c>
      <c r="K450" s="174"/>
      <c r="L450" s="175" t="s">
        <v>8</v>
      </c>
      <c r="M450" s="116" t="s">
        <v>26</v>
      </c>
      <c r="N450" s="361"/>
      <c r="O450" s="116"/>
      <c r="P450" s="116"/>
      <c r="Q450" s="116"/>
      <c r="R450" s="116"/>
      <c r="S450" s="116"/>
      <c r="T450" s="116"/>
      <c r="U450" s="116"/>
      <c r="V450" s="116"/>
      <c r="W450" s="116"/>
      <c r="X450" s="116"/>
      <c r="Y450" s="116"/>
      <c r="Z450" s="116"/>
      <c r="AA450" s="116"/>
      <c r="AB450" s="116"/>
      <c r="AC450" s="116"/>
      <c r="AD450" s="116"/>
      <c r="AE450" s="116"/>
      <c r="AF450" s="117"/>
      <c r="AG450" s="341"/>
    </row>
    <row r="451" spans="1:33" ht="18.75" customHeight="1" x14ac:dyDescent="0.15">
      <c r="A451" s="105"/>
      <c r="B451" s="370"/>
      <c r="C451" s="356"/>
      <c r="D451" s="109"/>
      <c r="E451" s="98"/>
      <c r="F451" s="109"/>
      <c r="G451" s="206"/>
      <c r="H451" s="158" t="s">
        <v>147</v>
      </c>
      <c r="I451" s="173" t="s">
        <v>8</v>
      </c>
      <c r="J451" s="116" t="s">
        <v>22</v>
      </c>
      <c r="K451" s="174"/>
      <c r="L451" s="175" t="s">
        <v>8</v>
      </c>
      <c r="M451" s="116" t="s">
        <v>44</v>
      </c>
      <c r="N451" s="116"/>
      <c r="O451" s="346" t="s">
        <v>8</v>
      </c>
      <c r="P451" s="118" t="s">
        <v>45</v>
      </c>
      <c r="Q451" s="116"/>
      <c r="R451" s="116"/>
      <c r="S451" s="174"/>
      <c r="T451" s="116"/>
      <c r="U451" s="174"/>
      <c r="V451" s="174"/>
      <c r="W451" s="174"/>
      <c r="X451" s="174"/>
      <c r="Y451" s="116"/>
      <c r="Z451" s="116"/>
      <c r="AA451" s="116"/>
      <c r="AB451" s="116"/>
      <c r="AC451" s="116"/>
      <c r="AD451" s="116"/>
      <c r="AE451" s="116"/>
      <c r="AF451" s="117"/>
      <c r="AG451" s="341"/>
    </row>
    <row r="452" spans="1:33" ht="18.75" customHeight="1" x14ac:dyDescent="0.15">
      <c r="A452" s="105"/>
      <c r="B452" s="370"/>
      <c r="C452" s="356"/>
      <c r="D452" s="109"/>
      <c r="E452" s="98"/>
      <c r="F452" s="109"/>
      <c r="G452" s="206"/>
      <c r="H452" s="238" t="s">
        <v>33</v>
      </c>
      <c r="I452" s="173" t="s">
        <v>8</v>
      </c>
      <c r="J452" s="116" t="s">
        <v>22</v>
      </c>
      <c r="K452" s="116"/>
      <c r="L452" s="175" t="s">
        <v>8</v>
      </c>
      <c r="M452" s="116" t="s">
        <v>23</v>
      </c>
      <c r="N452" s="116"/>
      <c r="O452" s="175" t="s">
        <v>8</v>
      </c>
      <c r="P452" s="116" t="s">
        <v>24</v>
      </c>
      <c r="Q452" s="361"/>
      <c r="R452" s="361"/>
      <c r="S452" s="361"/>
      <c r="T452" s="361"/>
      <c r="U452" s="116"/>
      <c r="V452" s="116"/>
      <c r="W452" s="116"/>
      <c r="X452" s="116"/>
      <c r="Y452" s="116"/>
      <c r="Z452" s="116"/>
      <c r="AA452" s="116"/>
      <c r="AB452" s="116"/>
      <c r="AC452" s="116"/>
      <c r="AD452" s="116"/>
      <c r="AE452" s="116"/>
      <c r="AF452" s="117"/>
      <c r="AG452" s="341"/>
    </row>
    <row r="453" spans="1:33" ht="19.5" customHeight="1" x14ac:dyDescent="0.15">
      <c r="A453" s="124"/>
      <c r="B453" s="354"/>
      <c r="C453" s="126"/>
      <c r="D453" s="257"/>
      <c r="E453" s="128"/>
      <c r="F453" s="129"/>
      <c r="G453" s="130"/>
      <c r="H453" s="124" t="s">
        <v>32</v>
      </c>
      <c r="I453" s="185" t="s">
        <v>8</v>
      </c>
      <c r="J453" s="131" t="s">
        <v>22</v>
      </c>
      <c r="K453" s="131"/>
      <c r="L453" s="186" t="s">
        <v>8</v>
      </c>
      <c r="M453" s="131" t="s">
        <v>26</v>
      </c>
      <c r="N453" s="131"/>
      <c r="O453" s="187"/>
      <c r="P453" s="131"/>
      <c r="Q453" s="187"/>
      <c r="R453" s="187"/>
      <c r="S453" s="187"/>
      <c r="T453" s="187"/>
      <c r="U453" s="187"/>
      <c r="V453" s="187"/>
      <c r="W453" s="187"/>
      <c r="X453" s="196"/>
      <c r="Y453" s="196"/>
      <c r="Z453" s="196"/>
      <c r="AA453" s="196"/>
      <c r="AB453" s="196"/>
      <c r="AC453" s="196"/>
      <c r="AD453" s="196"/>
      <c r="AE453" s="196"/>
      <c r="AF453" s="198"/>
      <c r="AG453" s="341"/>
    </row>
    <row r="454" spans="1:33" ht="19.5" customHeight="1" x14ac:dyDescent="0.15">
      <c r="A454" s="369"/>
      <c r="B454" s="369"/>
      <c r="C454" s="97"/>
      <c r="D454" s="97"/>
      <c r="E454" s="341"/>
      <c r="F454" s="341"/>
      <c r="H454" s="341"/>
      <c r="I454" s="341"/>
      <c r="J454" s="341"/>
      <c r="K454" s="341"/>
      <c r="L454" s="341"/>
      <c r="M454" s="341"/>
      <c r="N454" s="341"/>
      <c r="O454" s="341"/>
      <c r="P454" s="341"/>
      <c r="Q454" s="341"/>
      <c r="R454" s="341"/>
      <c r="S454" s="341"/>
      <c r="T454" s="341"/>
      <c r="U454" s="341"/>
      <c r="V454" s="341"/>
      <c r="W454" s="341"/>
      <c r="X454" s="341"/>
      <c r="Y454" s="341"/>
      <c r="Z454" s="341"/>
      <c r="AA454" s="341"/>
      <c r="AB454" s="341"/>
      <c r="AC454" s="341"/>
      <c r="AD454" s="341"/>
      <c r="AE454" s="341"/>
      <c r="AF454" s="227"/>
      <c r="AG454" s="341"/>
    </row>
    <row r="455" spans="1:33" ht="18.75" customHeight="1" x14ac:dyDescent="0.15">
      <c r="A455" s="218"/>
      <c r="B455" s="218"/>
      <c r="C455" s="97" t="s">
        <v>124</v>
      </c>
      <c r="D455" s="97"/>
      <c r="E455" s="219"/>
      <c r="F455" s="219"/>
      <c r="G455" s="246"/>
      <c r="H455" s="219"/>
      <c r="I455" s="219"/>
      <c r="J455" s="219"/>
      <c r="K455" s="219"/>
      <c r="L455" s="219"/>
      <c r="M455" s="219"/>
      <c r="N455" s="219"/>
      <c r="O455" s="219"/>
      <c r="P455" s="219"/>
      <c r="Q455" s="219"/>
      <c r="R455" s="219"/>
      <c r="S455" s="219"/>
      <c r="T455" s="219"/>
      <c r="U455" s="219"/>
      <c r="V455" s="219"/>
      <c r="W455" s="341"/>
      <c r="X455" s="341"/>
      <c r="Y455" s="341"/>
      <c r="Z455" s="341"/>
      <c r="AA455" s="341"/>
      <c r="AB455" s="341"/>
      <c r="AC455" s="341"/>
      <c r="AD455" s="341"/>
      <c r="AE455" s="341"/>
      <c r="AF455" s="341"/>
      <c r="AG455" s="341"/>
    </row>
    <row r="456" spans="1:33" ht="18.75" customHeight="1" x14ac:dyDescent="0.15">
      <c r="A456" s="369"/>
      <c r="B456" s="369"/>
      <c r="C456" s="341"/>
      <c r="D456" s="341"/>
      <c r="E456" s="341"/>
      <c r="F456" s="341"/>
      <c r="H456" s="341"/>
      <c r="I456" s="341"/>
      <c r="J456" s="341"/>
      <c r="K456" s="341"/>
      <c r="L456" s="341"/>
      <c r="M456" s="341"/>
      <c r="N456" s="341"/>
      <c r="O456" s="341"/>
      <c r="P456" s="341"/>
      <c r="Q456" s="341"/>
      <c r="R456" s="341"/>
      <c r="S456" s="341"/>
      <c r="T456" s="341"/>
      <c r="U456" s="341"/>
      <c r="V456" s="341"/>
      <c r="W456" s="341"/>
      <c r="X456" s="341"/>
      <c r="Y456" s="341"/>
      <c r="Z456" s="341"/>
      <c r="AA456" s="341"/>
      <c r="AB456" s="341"/>
      <c r="AC456" s="341"/>
      <c r="AD456" s="341"/>
      <c r="AE456" s="341"/>
      <c r="AF456" s="341"/>
      <c r="AG456" s="341"/>
    </row>
    <row r="457" spans="1:33" ht="18.75" customHeight="1" x14ac:dyDescent="0.15">
      <c r="A457" s="396" t="s">
        <v>120</v>
      </c>
      <c r="B457" s="396"/>
      <c r="C457" s="396"/>
      <c r="D457" s="396"/>
      <c r="E457" s="396"/>
      <c r="F457" s="396"/>
      <c r="G457" s="396"/>
      <c r="H457" s="396"/>
      <c r="I457" s="396"/>
      <c r="J457" s="396"/>
      <c r="K457" s="396"/>
      <c r="L457" s="396"/>
      <c r="M457" s="396"/>
      <c r="N457" s="396"/>
      <c r="O457" s="396"/>
      <c r="P457" s="396"/>
      <c r="Q457" s="396"/>
      <c r="R457" s="396"/>
      <c r="S457" s="396"/>
      <c r="T457" s="396"/>
      <c r="U457" s="396"/>
      <c r="V457" s="396"/>
      <c r="W457" s="396"/>
      <c r="X457" s="396"/>
      <c r="Y457" s="396"/>
      <c r="Z457" s="396"/>
      <c r="AA457" s="396"/>
      <c r="AB457" s="396"/>
      <c r="AC457" s="396"/>
      <c r="AD457" s="396"/>
      <c r="AE457" s="396"/>
      <c r="AF457" s="396"/>
      <c r="AG457" s="341"/>
    </row>
    <row r="458" spans="1:33" ht="18.75" customHeight="1" x14ac:dyDescent="0.15">
      <c r="A458" s="369"/>
      <c r="B458" s="369"/>
      <c r="C458" s="341"/>
      <c r="D458" s="341"/>
      <c r="E458" s="341"/>
      <c r="F458" s="341"/>
      <c r="H458" s="341"/>
      <c r="I458" s="341"/>
      <c r="J458" s="341"/>
      <c r="K458" s="341"/>
      <c r="L458" s="341"/>
      <c r="M458" s="341"/>
      <c r="N458" s="341"/>
      <c r="O458" s="341"/>
      <c r="P458" s="341"/>
      <c r="Q458" s="341"/>
      <c r="R458" s="341"/>
      <c r="S458" s="341"/>
      <c r="T458" s="341"/>
      <c r="U458" s="341"/>
      <c r="V458" s="341"/>
      <c r="W458" s="341"/>
      <c r="X458" s="341"/>
      <c r="Y458" s="341"/>
      <c r="Z458" s="341"/>
      <c r="AA458" s="341"/>
      <c r="AB458" s="341"/>
      <c r="AC458" s="341"/>
      <c r="AD458" s="341"/>
      <c r="AE458" s="341"/>
      <c r="AF458" s="341"/>
      <c r="AG458" s="341"/>
    </row>
    <row r="459" spans="1:33" ht="18.75" customHeight="1" x14ac:dyDescent="0.15">
      <c r="A459" s="369"/>
      <c r="B459" s="369"/>
      <c r="C459" s="341"/>
      <c r="D459" s="341"/>
      <c r="E459" s="341"/>
      <c r="F459" s="341"/>
      <c r="H459" s="341"/>
      <c r="I459" s="341"/>
      <c r="J459" s="341"/>
      <c r="K459" s="341"/>
      <c r="L459" s="341"/>
      <c r="M459" s="341"/>
      <c r="N459" s="341"/>
      <c r="O459" s="341"/>
      <c r="P459" s="341"/>
      <c r="Q459" s="341"/>
      <c r="R459" s="341"/>
      <c r="S459" s="397" t="s">
        <v>0</v>
      </c>
      <c r="T459" s="398"/>
      <c r="U459" s="398"/>
      <c r="V459" s="399"/>
      <c r="W459" s="209"/>
      <c r="X459" s="210"/>
      <c r="Y459" s="210"/>
      <c r="Z459" s="210"/>
      <c r="AA459" s="210"/>
      <c r="AB459" s="210"/>
      <c r="AC459" s="210"/>
      <c r="AD459" s="210"/>
      <c r="AE459" s="210"/>
      <c r="AF459" s="264"/>
      <c r="AG459" s="341"/>
    </row>
    <row r="460" spans="1:33" s="379" customFormat="1" ht="18.75" customHeight="1" x14ac:dyDescent="0.15">
      <c r="A460" s="369"/>
      <c r="B460" s="369"/>
      <c r="G460" s="168"/>
      <c r="S460" s="397" t="s">
        <v>374</v>
      </c>
      <c r="T460" s="398"/>
      <c r="U460" s="398"/>
      <c r="V460" s="399"/>
      <c r="W460" s="397"/>
      <c r="X460" s="398"/>
      <c r="Y460" s="398"/>
      <c r="Z460" s="398"/>
      <c r="AA460" s="398"/>
      <c r="AB460" s="398"/>
      <c r="AC460" s="398"/>
      <c r="AD460" s="398"/>
      <c r="AE460" s="398"/>
      <c r="AF460" s="399"/>
    </row>
    <row r="461" spans="1:33" ht="19.5" customHeight="1" x14ac:dyDescent="0.15">
      <c r="A461" s="353"/>
      <c r="B461" s="353"/>
      <c r="C461" s="345"/>
      <c r="D461" s="345"/>
      <c r="E461" s="345"/>
      <c r="F461" s="345"/>
      <c r="G461" s="196"/>
      <c r="H461" s="345"/>
      <c r="I461" s="345"/>
      <c r="J461" s="345"/>
      <c r="K461" s="345"/>
      <c r="L461" s="345"/>
      <c r="M461" s="345"/>
      <c r="N461" s="345"/>
      <c r="O461" s="345"/>
      <c r="P461" s="345"/>
      <c r="Q461" s="345"/>
      <c r="R461" s="345"/>
      <c r="S461" s="345"/>
      <c r="T461" s="345"/>
      <c r="U461" s="345"/>
      <c r="V461" s="345"/>
      <c r="W461" s="345"/>
      <c r="X461" s="345"/>
      <c r="Y461" s="345"/>
      <c r="Z461" s="345"/>
      <c r="AA461" s="345"/>
      <c r="AB461" s="345"/>
      <c r="AC461" s="345"/>
      <c r="AD461" s="345"/>
      <c r="AE461" s="345"/>
      <c r="AF461" s="345"/>
      <c r="AG461" s="341"/>
    </row>
    <row r="462" spans="1:33" ht="19.5" customHeight="1" x14ac:dyDescent="0.15">
      <c r="A462" s="397" t="s">
        <v>121</v>
      </c>
      <c r="B462" s="398"/>
      <c r="C462" s="399"/>
      <c r="D462" s="397" t="s">
        <v>1</v>
      </c>
      <c r="E462" s="399"/>
      <c r="F462" s="400" t="s">
        <v>2</v>
      </c>
      <c r="G462" s="401"/>
      <c r="H462" s="397" t="s">
        <v>3</v>
      </c>
      <c r="I462" s="398"/>
      <c r="J462" s="398"/>
      <c r="K462" s="398"/>
      <c r="L462" s="398"/>
      <c r="M462" s="398"/>
      <c r="N462" s="398"/>
      <c r="O462" s="398"/>
      <c r="P462" s="398"/>
      <c r="Q462" s="398"/>
      <c r="R462" s="398"/>
      <c r="S462" s="398"/>
      <c r="T462" s="398"/>
      <c r="U462" s="398"/>
      <c r="V462" s="398"/>
      <c r="W462" s="398"/>
      <c r="X462" s="398"/>
      <c r="Y462" s="398"/>
      <c r="Z462" s="398"/>
      <c r="AA462" s="398"/>
      <c r="AB462" s="398"/>
      <c r="AC462" s="398"/>
      <c r="AD462" s="398"/>
      <c r="AE462" s="398"/>
      <c r="AF462" s="399"/>
      <c r="AG462" s="341"/>
    </row>
    <row r="463" spans="1:33" ht="18.75" customHeight="1" x14ac:dyDescent="0.15">
      <c r="A463" s="402" t="s">
        <v>6</v>
      </c>
      <c r="B463" s="403"/>
      <c r="C463" s="404"/>
      <c r="D463" s="350"/>
      <c r="E463" s="147"/>
      <c r="F463" s="101"/>
      <c r="G463" s="222"/>
      <c r="H463" s="412" t="s">
        <v>7</v>
      </c>
      <c r="I463" s="362" t="s">
        <v>8</v>
      </c>
      <c r="J463" s="94" t="s">
        <v>9</v>
      </c>
      <c r="K463" s="94"/>
      <c r="L463" s="94"/>
      <c r="M463" s="365" t="s">
        <v>8</v>
      </c>
      <c r="N463" s="94" t="s">
        <v>10</v>
      </c>
      <c r="O463" s="94"/>
      <c r="P463" s="94"/>
      <c r="Q463" s="365" t="s">
        <v>8</v>
      </c>
      <c r="R463" s="94" t="s">
        <v>11</v>
      </c>
      <c r="S463" s="94"/>
      <c r="T463" s="94"/>
      <c r="U463" s="365" t="s">
        <v>8</v>
      </c>
      <c r="V463" s="94" t="s">
        <v>12</v>
      </c>
      <c r="W463" s="94"/>
      <c r="X463" s="94"/>
      <c r="Y463" s="94"/>
      <c r="Z463" s="94"/>
      <c r="AA463" s="94"/>
      <c r="AB463" s="94"/>
      <c r="AC463" s="94"/>
      <c r="AD463" s="94"/>
      <c r="AE463" s="94"/>
      <c r="AF463" s="103"/>
      <c r="AG463" s="341"/>
    </row>
    <row r="464" spans="1:33" ht="18.75" customHeight="1" x14ac:dyDescent="0.15">
      <c r="A464" s="405"/>
      <c r="B464" s="406"/>
      <c r="C464" s="407"/>
      <c r="D464" s="352"/>
      <c r="E464" s="148"/>
      <c r="F464" s="257"/>
      <c r="G464" s="197"/>
      <c r="H464" s="413"/>
      <c r="I464" s="220" t="s">
        <v>8</v>
      </c>
      <c r="J464" s="214" t="s">
        <v>13</v>
      </c>
      <c r="K464" s="214"/>
      <c r="L464" s="214"/>
      <c r="M464" s="195" t="s">
        <v>8</v>
      </c>
      <c r="N464" s="214" t="s">
        <v>14</v>
      </c>
      <c r="O464" s="214"/>
      <c r="P464" s="214"/>
      <c r="Q464" s="195" t="s">
        <v>8</v>
      </c>
      <c r="R464" s="214" t="s">
        <v>15</v>
      </c>
      <c r="S464" s="214"/>
      <c r="T464" s="214"/>
      <c r="U464" s="195" t="s">
        <v>8</v>
      </c>
      <c r="V464" s="214" t="s">
        <v>16</v>
      </c>
      <c r="W464" s="214"/>
      <c r="X464" s="214"/>
      <c r="Y464" s="345"/>
      <c r="Z464" s="345"/>
      <c r="AA464" s="345"/>
      <c r="AB464" s="345"/>
      <c r="AC464" s="345"/>
      <c r="AD464" s="345"/>
      <c r="AE464" s="345"/>
      <c r="AF464" s="148"/>
      <c r="AG464" s="341"/>
    </row>
    <row r="465" spans="1:33" ht="18.75" customHeight="1" x14ac:dyDescent="0.15">
      <c r="A465" s="99"/>
      <c r="B465" s="370"/>
      <c r="C465" s="107"/>
      <c r="D465" s="262"/>
      <c r="E465" s="98"/>
      <c r="F465" s="109"/>
      <c r="G465" s="110"/>
      <c r="H465" s="162" t="s">
        <v>19</v>
      </c>
      <c r="I465" s="188" t="s">
        <v>8</v>
      </c>
      <c r="J465" s="138" t="s">
        <v>20</v>
      </c>
      <c r="K465" s="189"/>
      <c r="L465" s="150"/>
      <c r="M465" s="190" t="s">
        <v>8</v>
      </c>
      <c r="N465" s="138" t="s">
        <v>21</v>
      </c>
      <c r="O465" s="190"/>
      <c r="P465" s="138"/>
      <c r="Q465" s="191"/>
      <c r="R465" s="191"/>
      <c r="S465" s="191"/>
      <c r="T465" s="191"/>
      <c r="U465" s="191"/>
      <c r="V465" s="191"/>
      <c r="W465" s="191"/>
      <c r="X465" s="191"/>
      <c r="Y465" s="191"/>
      <c r="Z465" s="191"/>
      <c r="AA465" s="191"/>
      <c r="AB465" s="191"/>
      <c r="AC465" s="191"/>
      <c r="AD465" s="191"/>
      <c r="AE465" s="191"/>
      <c r="AF465" s="239"/>
      <c r="AG465" s="341"/>
    </row>
    <row r="466" spans="1:33" ht="18.75" customHeight="1" x14ac:dyDescent="0.15">
      <c r="A466" s="105"/>
      <c r="B466" s="370"/>
      <c r="C466" s="356"/>
      <c r="D466" s="109"/>
      <c r="E466" s="98"/>
      <c r="F466" s="109"/>
      <c r="G466" s="206"/>
      <c r="H466" s="237" t="s">
        <v>148</v>
      </c>
      <c r="I466" s="349" t="s">
        <v>8</v>
      </c>
      <c r="J466" s="119" t="s">
        <v>42</v>
      </c>
      <c r="K466" s="179"/>
      <c r="L466" s="342"/>
      <c r="M466" s="347" t="s">
        <v>8</v>
      </c>
      <c r="N466" s="119" t="s">
        <v>43</v>
      </c>
      <c r="O466" s="171"/>
      <c r="P466" s="171"/>
      <c r="Q466" s="171"/>
      <c r="R466" s="119"/>
      <c r="S466" s="119"/>
      <c r="T466" s="119"/>
      <c r="U466" s="119"/>
      <c r="V466" s="119"/>
      <c r="W466" s="119"/>
      <c r="X466" s="119"/>
      <c r="Y466" s="119"/>
      <c r="Z466" s="119"/>
      <c r="AA466" s="119"/>
      <c r="AB466" s="119"/>
      <c r="AC466" s="119"/>
      <c r="AD466" s="119"/>
      <c r="AE466" s="119"/>
      <c r="AF466" s="120"/>
      <c r="AG466" s="341"/>
    </row>
    <row r="467" spans="1:33" ht="18.75" customHeight="1" x14ac:dyDescent="0.15">
      <c r="A467" s="363" t="s">
        <v>8</v>
      </c>
      <c r="B467" s="370">
        <v>71</v>
      </c>
      <c r="C467" s="356" t="s">
        <v>149</v>
      </c>
      <c r="D467" s="363" t="s">
        <v>8</v>
      </c>
      <c r="E467" s="98" t="s">
        <v>90</v>
      </c>
      <c r="F467" s="109"/>
      <c r="G467" s="206"/>
      <c r="H467" s="238" t="s">
        <v>46</v>
      </c>
      <c r="I467" s="173" t="s">
        <v>8</v>
      </c>
      <c r="J467" s="116" t="s">
        <v>22</v>
      </c>
      <c r="K467" s="174"/>
      <c r="L467" s="175" t="s">
        <v>8</v>
      </c>
      <c r="M467" s="116" t="s">
        <v>26</v>
      </c>
      <c r="N467" s="361"/>
      <c r="O467" s="116"/>
      <c r="P467" s="116"/>
      <c r="Q467" s="116"/>
      <c r="R467" s="116"/>
      <c r="S467" s="116"/>
      <c r="T467" s="116"/>
      <c r="U467" s="116"/>
      <c r="V467" s="116"/>
      <c r="W467" s="116"/>
      <c r="X467" s="116"/>
      <c r="Y467" s="116"/>
      <c r="Z467" s="116"/>
      <c r="AA467" s="116"/>
      <c r="AB467" s="116"/>
      <c r="AC467" s="116"/>
      <c r="AD467" s="116"/>
      <c r="AE467" s="116"/>
      <c r="AF467" s="117"/>
      <c r="AG467" s="341"/>
    </row>
    <row r="468" spans="1:33" ht="18.75" customHeight="1" x14ac:dyDescent="0.15">
      <c r="A468" s="105"/>
      <c r="B468" s="370"/>
      <c r="C468" s="356"/>
      <c r="D468" s="363" t="s">
        <v>8</v>
      </c>
      <c r="E468" s="98" t="s">
        <v>88</v>
      </c>
      <c r="F468" s="109"/>
      <c r="G468" s="206"/>
      <c r="H468" s="380" t="s">
        <v>47</v>
      </c>
      <c r="I468" s="382" t="s">
        <v>8</v>
      </c>
      <c r="J468" s="384" t="s">
        <v>27</v>
      </c>
      <c r="K468" s="384"/>
      <c r="L468" s="384"/>
      <c r="M468" s="382" t="s">
        <v>8</v>
      </c>
      <c r="N468" s="384" t="s">
        <v>28</v>
      </c>
      <c r="O468" s="384"/>
      <c r="P468" s="384"/>
      <c r="Q468" s="200"/>
      <c r="R468" s="200"/>
      <c r="S468" s="200"/>
      <c r="T468" s="200"/>
      <c r="U468" s="200"/>
      <c r="V468" s="200"/>
      <c r="W468" s="200"/>
      <c r="X468" s="200"/>
      <c r="Y468" s="200"/>
      <c r="Z468" s="200"/>
      <c r="AA468" s="200"/>
      <c r="AB468" s="200"/>
      <c r="AC468" s="200"/>
      <c r="AD468" s="200"/>
      <c r="AE468" s="200"/>
      <c r="AF468" s="201"/>
      <c r="AG468" s="341"/>
    </row>
    <row r="469" spans="1:33" ht="18.75" customHeight="1" x14ac:dyDescent="0.15">
      <c r="A469" s="262"/>
      <c r="B469" s="341"/>
      <c r="C469" s="262"/>
      <c r="D469" s="262"/>
      <c r="E469" s="341"/>
      <c r="F469" s="109"/>
      <c r="G469" s="206"/>
      <c r="H469" s="381"/>
      <c r="I469" s="383"/>
      <c r="J469" s="385"/>
      <c r="K469" s="385"/>
      <c r="L469" s="385"/>
      <c r="M469" s="383"/>
      <c r="N469" s="385"/>
      <c r="O469" s="385"/>
      <c r="P469" s="385"/>
      <c r="Q469" s="171"/>
      <c r="R469" s="171"/>
      <c r="S469" s="171"/>
      <c r="T469" s="171"/>
      <c r="U469" s="171"/>
      <c r="V469" s="171"/>
      <c r="W469" s="171"/>
      <c r="X469" s="171"/>
      <c r="Y469" s="171"/>
      <c r="Z469" s="171"/>
      <c r="AA469" s="171"/>
      <c r="AB469" s="171"/>
      <c r="AC469" s="171"/>
      <c r="AD469" s="171"/>
      <c r="AE469" s="171"/>
      <c r="AF469" s="172"/>
      <c r="AG469" s="341"/>
    </row>
    <row r="470" spans="1:33" ht="18.75" customHeight="1" x14ac:dyDescent="0.15">
      <c r="A470" s="124"/>
      <c r="B470" s="354"/>
      <c r="C470" s="344"/>
      <c r="D470" s="129"/>
      <c r="E470" s="128"/>
      <c r="F470" s="129"/>
      <c r="G470" s="205"/>
      <c r="H470" s="240" t="s">
        <v>33</v>
      </c>
      <c r="I470" s="185" t="s">
        <v>8</v>
      </c>
      <c r="J470" s="131" t="s">
        <v>22</v>
      </c>
      <c r="K470" s="131"/>
      <c r="L470" s="186" t="s">
        <v>8</v>
      </c>
      <c r="M470" s="131" t="s">
        <v>23</v>
      </c>
      <c r="N470" s="131"/>
      <c r="O470" s="186" t="s">
        <v>8</v>
      </c>
      <c r="P470" s="131" t="s">
        <v>24</v>
      </c>
      <c r="Q470" s="371"/>
      <c r="R470" s="371"/>
      <c r="S470" s="131"/>
      <c r="T470" s="131"/>
      <c r="U470" s="131"/>
      <c r="V470" s="131"/>
      <c r="W470" s="131"/>
      <c r="X470" s="131"/>
      <c r="Y470" s="131"/>
      <c r="Z470" s="131"/>
      <c r="AA470" s="131"/>
      <c r="AB470" s="131"/>
      <c r="AC470" s="131"/>
      <c r="AD470" s="131"/>
      <c r="AE470" s="131"/>
      <c r="AF470" s="132"/>
      <c r="AG470" s="341"/>
    </row>
    <row r="471" spans="1:33" ht="18.75" customHeight="1" x14ac:dyDescent="0.15">
      <c r="A471" s="369"/>
      <c r="B471" s="369"/>
      <c r="C471" s="97"/>
      <c r="D471" s="97"/>
      <c r="E471" s="341"/>
      <c r="F471" s="341"/>
      <c r="H471" s="341"/>
      <c r="I471" s="341"/>
      <c r="J471" s="341"/>
      <c r="K471" s="341"/>
      <c r="L471" s="341"/>
      <c r="M471" s="341"/>
      <c r="N471" s="341"/>
      <c r="O471" s="341"/>
      <c r="P471" s="341"/>
      <c r="Q471" s="341"/>
      <c r="R471" s="341"/>
      <c r="S471" s="341"/>
      <c r="T471" s="341"/>
      <c r="U471" s="341"/>
      <c r="V471" s="341"/>
      <c r="W471" s="341"/>
      <c r="X471" s="341"/>
      <c r="Y471" s="341"/>
      <c r="Z471" s="341"/>
      <c r="AA471" s="341"/>
      <c r="AB471" s="341"/>
      <c r="AC471" s="341"/>
      <c r="AD471" s="341"/>
      <c r="AE471" s="341"/>
      <c r="AF471" s="227"/>
      <c r="AG471" s="341"/>
    </row>
    <row r="472" spans="1:33" ht="18.75" customHeight="1" x14ac:dyDescent="0.15">
      <c r="A472" s="218"/>
      <c r="B472" s="218"/>
      <c r="C472" s="97" t="s">
        <v>124</v>
      </c>
      <c r="D472" s="97"/>
      <c r="E472" s="219"/>
      <c r="F472" s="219"/>
      <c r="G472" s="246"/>
      <c r="H472" s="219"/>
      <c r="I472" s="219"/>
      <c r="J472" s="219"/>
      <c r="K472" s="219"/>
      <c r="L472" s="219"/>
      <c r="M472" s="219"/>
      <c r="N472" s="219"/>
      <c r="O472" s="219"/>
      <c r="P472" s="219"/>
      <c r="Q472" s="219"/>
      <c r="R472" s="219"/>
      <c r="S472" s="219"/>
      <c r="T472" s="219"/>
      <c r="U472" s="219"/>
      <c r="V472" s="219"/>
      <c r="W472" s="341"/>
      <c r="X472" s="341"/>
      <c r="Y472" s="341"/>
      <c r="Z472" s="341"/>
      <c r="AA472" s="341"/>
      <c r="AB472" s="341"/>
      <c r="AC472" s="341"/>
      <c r="AD472" s="341"/>
      <c r="AE472" s="341"/>
      <c r="AF472" s="341"/>
      <c r="AG472" s="341"/>
    </row>
    <row r="473" spans="1:33" ht="18.75" customHeight="1" x14ac:dyDescent="0.15">
      <c r="A473" s="369"/>
      <c r="B473" s="369"/>
      <c r="C473" s="341"/>
      <c r="D473" s="341"/>
      <c r="E473" s="341"/>
      <c r="F473" s="341"/>
      <c r="H473" s="341"/>
      <c r="I473" s="341"/>
      <c r="J473" s="341"/>
      <c r="K473" s="341"/>
      <c r="L473" s="341"/>
      <c r="M473" s="341"/>
      <c r="N473" s="341"/>
      <c r="O473" s="341"/>
      <c r="P473" s="341"/>
      <c r="Q473" s="341"/>
      <c r="R473" s="341"/>
      <c r="S473" s="341"/>
      <c r="T473" s="341"/>
      <c r="U473" s="341"/>
      <c r="V473" s="341"/>
      <c r="W473" s="341"/>
      <c r="X473" s="341"/>
      <c r="Y473" s="341"/>
      <c r="Z473" s="341"/>
      <c r="AA473" s="341"/>
      <c r="AB473" s="341"/>
      <c r="AC473" s="341"/>
      <c r="AD473" s="341"/>
      <c r="AE473" s="341"/>
      <c r="AF473" s="341"/>
      <c r="AG473" s="341"/>
    </row>
    <row r="474" spans="1:33" ht="18.75" customHeight="1" x14ac:dyDescent="0.15">
      <c r="A474" s="396" t="s">
        <v>120</v>
      </c>
      <c r="B474" s="396"/>
      <c r="C474" s="396"/>
      <c r="D474" s="396"/>
      <c r="E474" s="396"/>
      <c r="F474" s="396"/>
      <c r="G474" s="396"/>
      <c r="H474" s="396"/>
      <c r="I474" s="396"/>
      <c r="J474" s="396"/>
      <c r="K474" s="396"/>
      <c r="L474" s="396"/>
      <c r="M474" s="396"/>
      <c r="N474" s="396"/>
      <c r="O474" s="396"/>
      <c r="P474" s="396"/>
      <c r="Q474" s="396"/>
      <c r="R474" s="396"/>
      <c r="S474" s="396"/>
      <c r="T474" s="396"/>
      <c r="U474" s="396"/>
      <c r="V474" s="396"/>
      <c r="W474" s="396"/>
      <c r="X474" s="396"/>
      <c r="Y474" s="396"/>
      <c r="Z474" s="396"/>
      <c r="AA474" s="396"/>
      <c r="AB474" s="396"/>
      <c r="AC474" s="396"/>
      <c r="AD474" s="396"/>
      <c r="AE474" s="396"/>
      <c r="AF474" s="396"/>
      <c r="AG474" s="341"/>
    </row>
    <row r="475" spans="1:33" ht="18.75" customHeight="1" x14ac:dyDescent="0.15">
      <c r="A475" s="369"/>
      <c r="B475" s="369"/>
      <c r="C475" s="341"/>
      <c r="D475" s="341"/>
      <c r="E475" s="341"/>
      <c r="F475" s="341"/>
      <c r="H475" s="341"/>
      <c r="I475" s="341"/>
      <c r="J475" s="341"/>
      <c r="K475" s="341"/>
      <c r="L475" s="341"/>
      <c r="M475" s="341"/>
      <c r="N475" s="341"/>
      <c r="O475" s="341"/>
      <c r="P475" s="341"/>
      <c r="Q475" s="341"/>
      <c r="R475" s="341"/>
      <c r="S475" s="341"/>
      <c r="T475" s="341"/>
      <c r="U475" s="341"/>
      <c r="V475" s="341"/>
      <c r="W475" s="341"/>
      <c r="X475" s="341"/>
      <c r="Y475" s="341"/>
      <c r="Z475" s="341"/>
      <c r="AA475" s="341"/>
      <c r="AB475" s="341"/>
      <c r="AC475" s="341"/>
      <c r="AD475" s="341"/>
      <c r="AE475" s="341"/>
      <c r="AF475" s="341"/>
      <c r="AG475" s="341"/>
    </row>
    <row r="476" spans="1:33" ht="18.75" customHeight="1" x14ac:dyDescent="0.15">
      <c r="A476" s="369"/>
      <c r="B476" s="369"/>
      <c r="C476" s="341"/>
      <c r="D476" s="341"/>
      <c r="E476" s="341"/>
      <c r="F476" s="341"/>
      <c r="H476" s="341"/>
      <c r="I476" s="341"/>
      <c r="J476" s="341"/>
      <c r="K476" s="341"/>
      <c r="L476" s="341"/>
      <c r="M476" s="341"/>
      <c r="N476" s="341"/>
      <c r="O476" s="341"/>
      <c r="P476" s="341"/>
      <c r="Q476" s="341"/>
      <c r="R476" s="341"/>
      <c r="S476" s="397" t="s">
        <v>0</v>
      </c>
      <c r="T476" s="398"/>
      <c r="U476" s="398"/>
      <c r="V476" s="399"/>
      <c r="W476" s="209"/>
      <c r="X476" s="210"/>
      <c r="Y476" s="210"/>
      <c r="Z476" s="210"/>
      <c r="AA476" s="210"/>
      <c r="AB476" s="210"/>
      <c r="AC476" s="210"/>
      <c r="AD476" s="210"/>
      <c r="AE476" s="210"/>
      <c r="AF476" s="264"/>
      <c r="AG476" s="341"/>
    </row>
    <row r="477" spans="1:33" s="379" customFormat="1" ht="18.75" customHeight="1" x14ac:dyDescent="0.15">
      <c r="A477" s="369"/>
      <c r="B477" s="369"/>
      <c r="G477" s="168"/>
      <c r="S477" s="397" t="s">
        <v>374</v>
      </c>
      <c r="T477" s="398"/>
      <c r="U477" s="398"/>
      <c r="V477" s="399"/>
      <c r="W477" s="397"/>
      <c r="X477" s="398"/>
      <c r="Y477" s="398"/>
      <c r="Z477" s="398"/>
      <c r="AA477" s="398"/>
      <c r="AB477" s="398"/>
      <c r="AC477" s="398"/>
      <c r="AD477" s="398"/>
      <c r="AE477" s="398"/>
      <c r="AF477" s="399"/>
    </row>
    <row r="478" spans="1:33" ht="18.75" customHeight="1" x14ac:dyDescent="0.15">
      <c r="A478" s="353"/>
      <c r="B478" s="353"/>
      <c r="C478" s="345"/>
      <c r="D478" s="345"/>
      <c r="E478" s="345"/>
      <c r="F478" s="345"/>
      <c r="G478" s="196"/>
      <c r="H478" s="345"/>
      <c r="I478" s="345"/>
      <c r="J478" s="345"/>
      <c r="K478" s="345"/>
      <c r="L478" s="345"/>
      <c r="M478" s="345"/>
      <c r="N478" s="345"/>
      <c r="O478" s="345"/>
      <c r="P478" s="345"/>
      <c r="Q478" s="345"/>
      <c r="R478" s="345"/>
      <c r="S478" s="345"/>
      <c r="T478" s="345"/>
      <c r="U478" s="345"/>
      <c r="V478" s="345"/>
      <c r="W478" s="345"/>
      <c r="X478" s="345"/>
      <c r="Y478" s="345"/>
      <c r="Z478" s="345"/>
      <c r="AA478" s="345"/>
      <c r="AB478" s="345"/>
      <c r="AC478" s="345"/>
      <c r="AD478" s="345"/>
      <c r="AE478" s="345"/>
      <c r="AF478" s="345"/>
      <c r="AG478" s="341"/>
    </row>
    <row r="479" spans="1:33" ht="18.75" customHeight="1" x14ac:dyDescent="0.15">
      <c r="A479" s="397" t="s">
        <v>121</v>
      </c>
      <c r="B479" s="398"/>
      <c r="C479" s="399"/>
      <c r="D479" s="397" t="s">
        <v>1</v>
      </c>
      <c r="E479" s="399"/>
      <c r="F479" s="400" t="s">
        <v>2</v>
      </c>
      <c r="G479" s="401"/>
      <c r="H479" s="397" t="s">
        <v>3</v>
      </c>
      <c r="I479" s="398"/>
      <c r="J479" s="398"/>
      <c r="K479" s="398"/>
      <c r="L479" s="398"/>
      <c r="M479" s="398"/>
      <c r="N479" s="398"/>
      <c r="O479" s="398"/>
      <c r="P479" s="398"/>
      <c r="Q479" s="398"/>
      <c r="R479" s="398"/>
      <c r="S479" s="398"/>
      <c r="T479" s="398"/>
      <c r="U479" s="398"/>
      <c r="V479" s="398"/>
      <c r="W479" s="398"/>
      <c r="X479" s="398"/>
      <c r="Y479" s="398"/>
      <c r="Z479" s="398"/>
      <c r="AA479" s="398"/>
      <c r="AB479" s="398"/>
      <c r="AC479" s="398"/>
      <c r="AD479" s="398"/>
      <c r="AE479" s="398"/>
      <c r="AF479" s="399"/>
      <c r="AG479" s="341"/>
    </row>
    <row r="480" spans="1:33" ht="18.75" customHeight="1" x14ac:dyDescent="0.15">
      <c r="A480" s="402" t="s">
        <v>6</v>
      </c>
      <c r="B480" s="403"/>
      <c r="C480" s="404"/>
      <c r="D480" s="350"/>
      <c r="E480" s="147"/>
      <c r="F480" s="101"/>
      <c r="G480" s="222"/>
      <c r="H480" s="412" t="s">
        <v>7</v>
      </c>
      <c r="I480" s="362" t="s">
        <v>8</v>
      </c>
      <c r="J480" s="94" t="s">
        <v>9</v>
      </c>
      <c r="K480" s="94"/>
      <c r="L480" s="94"/>
      <c r="M480" s="365" t="s">
        <v>8</v>
      </c>
      <c r="N480" s="94" t="s">
        <v>10</v>
      </c>
      <c r="O480" s="94"/>
      <c r="P480" s="94"/>
      <c r="Q480" s="365" t="s">
        <v>8</v>
      </c>
      <c r="R480" s="94" t="s">
        <v>11</v>
      </c>
      <c r="S480" s="94"/>
      <c r="T480" s="94"/>
      <c r="U480" s="365" t="s">
        <v>8</v>
      </c>
      <c r="V480" s="94" t="s">
        <v>12</v>
      </c>
      <c r="W480" s="94"/>
      <c r="X480" s="94"/>
      <c r="Y480" s="94"/>
      <c r="Z480" s="94"/>
      <c r="AA480" s="94"/>
      <c r="AB480" s="94"/>
      <c r="AC480" s="94"/>
      <c r="AD480" s="94"/>
      <c r="AE480" s="94"/>
      <c r="AF480" s="103"/>
      <c r="AG480" s="341"/>
    </row>
    <row r="481" spans="1:33" ht="18.75" customHeight="1" x14ac:dyDescent="0.15">
      <c r="A481" s="405"/>
      <c r="B481" s="406"/>
      <c r="C481" s="407"/>
      <c r="D481" s="352"/>
      <c r="E481" s="148"/>
      <c r="F481" s="257"/>
      <c r="G481" s="197"/>
      <c r="H481" s="413"/>
      <c r="I481" s="220" t="s">
        <v>8</v>
      </c>
      <c r="J481" s="214" t="s">
        <v>13</v>
      </c>
      <c r="K481" s="214"/>
      <c r="L481" s="214"/>
      <c r="M481" s="195" t="s">
        <v>8</v>
      </c>
      <c r="N481" s="214" t="s">
        <v>14</v>
      </c>
      <c r="O481" s="214"/>
      <c r="P481" s="214"/>
      <c r="Q481" s="195" t="s">
        <v>8</v>
      </c>
      <c r="R481" s="214" t="s">
        <v>15</v>
      </c>
      <c r="S481" s="214"/>
      <c r="T481" s="214"/>
      <c r="U481" s="195" t="s">
        <v>8</v>
      </c>
      <c r="V481" s="214" t="s">
        <v>16</v>
      </c>
      <c r="W481" s="214"/>
      <c r="X481" s="214"/>
      <c r="Y481" s="345"/>
      <c r="Z481" s="345"/>
      <c r="AA481" s="345"/>
      <c r="AB481" s="345"/>
      <c r="AC481" s="345"/>
      <c r="AD481" s="345"/>
      <c r="AE481" s="345"/>
      <c r="AF481" s="148"/>
      <c r="AG481" s="341"/>
    </row>
    <row r="482" spans="1:33" ht="18.75" customHeight="1" x14ac:dyDescent="0.15">
      <c r="A482" s="105"/>
      <c r="B482" s="370"/>
      <c r="C482" s="107"/>
      <c r="D482" s="262"/>
      <c r="E482" s="98"/>
      <c r="F482" s="109"/>
      <c r="G482" s="110"/>
      <c r="H482" s="122" t="s">
        <v>19</v>
      </c>
      <c r="I482" s="173" t="s">
        <v>8</v>
      </c>
      <c r="J482" s="116" t="s">
        <v>20</v>
      </c>
      <c r="K482" s="174"/>
      <c r="L482" s="139"/>
      <c r="M482" s="175" t="s">
        <v>8</v>
      </c>
      <c r="N482" s="116" t="s">
        <v>21</v>
      </c>
      <c r="O482" s="175"/>
      <c r="P482" s="116"/>
      <c r="Q482" s="176"/>
      <c r="R482" s="176"/>
      <c r="S482" s="176"/>
      <c r="T482" s="176"/>
      <c r="U482" s="176"/>
      <c r="V482" s="176"/>
      <c r="W482" s="176"/>
      <c r="X482" s="176"/>
      <c r="Y482" s="176"/>
      <c r="Z482" s="176"/>
      <c r="AA482" s="176"/>
      <c r="AB482" s="176"/>
      <c r="AC482" s="176"/>
      <c r="AD482" s="176"/>
      <c r="AE482" s="176"/>
      <c r="AF482" s="217"/>
      <c r="AG482" s="341"/>
    </row>
    <row r="483" spans="1:33" ht="18.75" customHeight="1" x14ac:dyDescent="0.15">
      <c r="A483" s="105"/>
      <c r="B483" s="370"/>
      <c r="C483" s="107"/>
      <c r="D483" s="262"/>
      <c r="E483" s="98"/>
      <c r="F483" s="109"/>
      <c r="G483" s="110"/>
      <c r="H483" s="137" t="s">
        <v>53</v>
      </c>
      <c r="I483" s="173" t="s">
        <v>8</v>
      </c>
      <c r="J483" s="116" t="s">
        <v>20</v>
      </c>
      <c r="K483" s="174"/>
      <c r="L483" s="139"/>
      <c r="M483" s="175" t="s">
        <v>8</v>
      </c>
      <c r="N483" s="116" t="s">
        <v>21</v>
      </c>
      <c r="O483" s="175"/>
      <c r="P483" s="116"/>
      <c r="Q483" s="176"/>
      <c r="R483" s="176"/>
      <c r="S483" s="176"/>
      <c r="T483" s="176"/>
      <c r="U483" s="176"/>
      <c r="V483" s="176"/>
      <c r="W483" s="176"/>
      <c r="X483" s="176"/>
      <c r="Y483" s="176"/>
      <c r="Z483" s="176"/>
      <c r="AA483" s="176"/>
      <c r="AB483" s="176"/>
      <c r="AC483" s="176"/>
      <c r="AD483" s="176"/>
      <c r="AE483" s="176"/>
      <c r="AF483" s="217"/>
      <c r="AG483" s="341"/>
    </row>
    <row r="484" spans="1:33" ht="18.75" customHeight="1" x14ac:dyDescent="0.15">
      <c r="A484" s="105"/>
      <c r="B484" s="370"/>
      <c r="C484" s="356"/>
      <c r="D484" s="109"/>
      <c r="E484" s="98"/>
      <c r="F484" s="109"/>
      <c r="G484" s="206"/>
      <c r="H484" s="241" t="s">
        <v>50</v>
      </c>
      <c r="I484" s="349" t="s">
        <v>8</v>
      </c>
      <c r="J484" s="119" t="s">
        <v>22</v>
      </c>
      <c r="K484" s="119"/>
      <c r="L484" s="159"/>
      <c r="M484" s="347" t="s">
        <v>8</v>
      </c>
      <c r="N484" s="119" t="s">
        <v>51</v>
      </c>
      <c r="O484" s="119"/>
      <c r="P484" s="159"/>
      <c r="Q484" s="347" t="s">
        <v>8</v>
      </c>
      <c r="R484" s="342" t="s">
        <v>52</v>
      </c>
      <c r="S484" s="342"/>
      <c r="T484" s="342"/>
      <c r="U484" s="342"/>
      <c r="V484" s="119"/>
      <c r="W484" s="119"/>
      <c r="X484" s="119"/>
      <c r="Y484" s="119"/>
      <c r="Z484" s="119"/>
      <c r="AA484" s="119"/>
      <c r="AB484" s="119"/>
      <c r="AC484" s="119"/>
      <c r="AD484" s="119"/>
      <c r="AE484" s="119"/>
      <c r="AF484" s="120"/>
      <c r="AG484" s="341"/>
    </row>
    <row r="485" spans="1:33" s="261" customFormat="1" ht="18.75" customHeight="1" x14ac:dyDescent="0.15">
      <c r="A485" s="105"/>
      <c r="B485" s="370"/>
      <c r="C485" s="356"/>
      <c r="D485" s="109"/>
      <c r="E485" s="98"/>
      <c r="F485" s="109"/>
      <c r="G485" s="206"/>
      <c r="H485" s="137" t="s">
        <v>55</v>
      </c>
      <c r="I485" s="173" t="s">
        <v>8</v>
      </c>
      <c r="J485" s="116" t="s">
        <v>42</v>
      </c>
      <c r="K485" s="174"/>
      <c r="L485" s="361"/>
      <c r="M485" s="175" t="s">
        <v>8</v>
      </c>
      <c r="N485" s="116" t="s">
        <v>43</v>
      </c>
      <c r="O485" s="176"/>
      <c r="P485" s="176"/>
      <c r="Q485" s="176"/>
      <c r="R485" s="116"/>
      <c r="S485" s="116"/>
      <c r="T485" s="116"/>
      <c r="U485" s="116"/>
      <c r="V485" s="116"/>
      <c r="W485" s="116"/>
      <c r="X485" s="116"/>
      <c r="Y485" s="116"/>
      <c r="Z485" s="116"/>
      <c r="AA485" s="116"/>
      <c r="AB485" s="116"/>
      <c r="AC485" s="116"/>
      <c r="AD485" s="116"/>
      <c r="AE485" s="116"/>
      <c r="AF485" s="117"/>
      <c r="AG485" s="341"/>
    </row>
    <row r="486" spans="1:33" ht="18.75" customHeight="1" x14ac:dyDescent="0.15">
      <c r="A486" s="105"/>
      <c r="B486" s="370"/>
      <c r="C486" s="356"/>
      <c r="D486" s="109"/>
      <c r="E486" s="98"/>
      <c r="F486" s="109"/>
      <c r="G486" s="206"/>
      <c r="H486" s="380" t="s">
        <v>56</v>
      </c>
      <c r="I486" s="387" t="s">
        <v>8</v>
      </c>
      <c r="J486" s="384" t="s">
        <v>22</v>
      </c>
      <c r="K486" s="384"/>
      <c r="L486" s="382" t="s">
        <v>8</v>
      </c>
      <c r="M486" s="384" t="s">
        <v>26</v>
      </c>
      <c r="N486" s="384"/>
      <c r="O486" s="118"/>
      <c r="P486" s="118"/>
      <c r="Q486" s="118"/>
      <c r="R486" s="118"/>
      <c r="S486" s="118"/>
      <c r="T486" s="118"/>
      <c r="U486" s="118"/>
      <c r="V486" s="118"/>
      <c r="W486" s="118"/>
      <c r="X486" s="118"/>
      <c r="Y486" s="118"/>
      <c r="Z486" s="118"/>
      <c r="AA486" s="118"/>
      <c r="AB486" s="118"/>
      <c r="AC486" s="118"/>
      <c r="AD486" s="118"/>
      <c r="AE486" s="118"/>
      <c r="AF486" s="121"/>
      <c r="AG486" s="341"/>
    </row>
    <row r="487" spans="1:33" ht="19.5" customHeight="1" x14ac:dyDescent="0.15">
      <c r="A487" s="105"/>
      <c r="B487" s="370"/>
      <c r="C487" s="356"/>
      <c r="D487" s="109"/>
      <c r="E487" s="98"/>
      <c r="F487" s="109"/>
      <c r="G487" s="206"/>
      <c r="H487" s="381"/>
      <c r="I487" s="391"/>
      <c r="J487" s="385"/>
      <c r="K487" s="385"/>
      <c r="L487" s="383"/>
      <c r="M487" s="385"/>
      <c r="N487" s="385"/>
      <c r="O487" s="119"/>
      <c r="P487" s="119"/>
      <c r="Q487" s="119"/>
      <c r="R487" s="119"/>
      <c r="S487" s="119"/>
      <c r="T487" s="119"/>
      <c r="U487" s="119"/>
      <c r="V487" s="119"/>
      <c r="W487" s="119"/>
      <c r="X487" s="119"/>
      <c r="Y487" s="119"/>
      <c r="Z487" s="119"/>
      <c r="AA487" s="119"/>
      <c r="AB487" s="119"/>
      <c r="AC487" s="119"/>
      <c r="AD487" s="119"/>
      <c r="AE487" s="119"/>
      <c r="AF487" s="120"/>
      <c r="AG487" s="341"/>
    </row>
    <row r="488" spans="1:33" ht="18.75" customHeight="1" x14ac:dyDescent="0.15">
      <c r="A488" s="105"/>
      <c r="B488" s="370"/>
      <c r="C488" s="356"/>
      <c r="D488" s="109"/>
      <c r="E488" s="98"/>
      <c r="F488" s="109"/>
      <c r="G488" s="206"/>
      <c r="H488" s="380" t="s">
        <v>57</v>
      </c>
      <c r="I488" s="387" t="s">
        <v>8</v>
      </c>
      <c r="J488" s="384" t="s">
        <v>22</v>
      </c>
      <c r="K488" s="384"/>
      <c r="L488" s="382" t="s">
        <v>8</v>
      </c>
      <c r="M488" s="384" t="s">
        <v>26</v>
      </c>
      <c r="N488" s="384"/>
      <c r="O488" s="118"/>
      <c r="P488" s="118"/>
      <c r="Q488" s="118"/>
      <c r="R488" s="118"/>
      <c r="S488" s="118"/>
      <c r="T488" s="118"/>
      <c r="U488" s="118"/>
      <c r="V488" s="118"/>
      <c r="W488" s="118"/>
      <c r="X488" s="118"/>
      <c r="Y488" s="118"/>
      <c r="Z488" s="118"/>
      <c r="AA488" s="118"/>
      <c r="AB488" s="118"/>
      <c r="AC488" s="118"/>
      <c r="AD488" s="118"/>
      <c r="AE488" s="118"/>
      <c r="AF488" s="121"/>
      <c r="AG488" s="341"/>
    </row>
    <row r="489" spans="1:33" ht="18.75" customHeight="1" x14ac:dyDescent="0.15">
      <c r="A489" s="105"/>
      <c r="B489" s="370"/>
      <c r="C489" s="356"/>
      <c r="D489" s="109"/>
      <c r="E489" s="98"/>
      <c r="F489" s="109"/>
      <c r="G489" s="206"/>
      <c r="H489" s="381"/>
      <c r="I489" s="391"/>
      <c r="J489" s="385"/>
      <c r="K489" s="385"/>
      <c r="L489" s="383"/>
      <c r="M489" s="385"/>
      <c r="N489" s="385"/>
      <c r="O489" s="119"/>
      <c r="P489" s="119"/>
      <c r="Q489" s="119"/>
      <c r="R489" s="119"/>
      <c r="S489" s="119"/>
      <c r="T489" s="119"/>
      <c r="U489" s="119"/>
      <c r="V489" s="119"/>
      <c r="W489" s="119"/>
      <c r="X489" s="119"/>
      <c r="Y489" s="119"/>
      <c r="Z489" s="119"/>
      <c r="AA489" s="119"/>
      <c r="AB489" s="119"/>
      <c r="AC489" s="119"/>
      <c r="AD489" s="119"/>
      <c r="AE489" s="119"/>
      <c r="AF489" s="120"/>
      <c r="AG489" s="341"/>
    </row>
    <row r="490" spans="1:33" ht="18.75" customHeight="1" x14ac:dyDescent="0.15">
      <c r="A490" s="105"/>
      <c r="B490" s="370"/>
      <c r="C490" s="356"/>
      <c r="D490" s="109"/>
      <c r="E490" s="98"/>
      <c r="F490" s="109"/>
      <c r="G490" s="206"/>
      <c r="H490" s="380" t="s">
        <v>58</v>
      </c>
      <c r="I490" s="387" t="s">
        <v>8</v>
      </c>
      <c r="J490" s="384" t="s">
        <v>22</v>
      </c>
      <c r="K490" s="384"/>
      <c r="L490" s="382" t="s">
        <v>8</v>
      </c>
      <c r="M490" s="384" t="s">
        <v>26</v>
      </c>
      <c r="N490" s="384"/>
      <c r="O490" s="118"/>
      <c r="P490" s="118"/>
      <c r="Q490" s="118"/>
      <c r="R490" s="118"/>
      <c r="S490" s="118"/>
      <c r="T490" s="118"/>
      <c r="U490" s="118"/>
      <c r="V490" s="118"/>
      <c r="W490" s="118"/>
      <c r="X490" s="118"/>
      <c r="Y490" s="118"/>
      <c r="Z490" s="118"/>
      <c r="AA490" s="118"/>
      <c r="AB490" s="118"/>
      <c r="AC490" s="118"/>
      <c r="AD490" s="118"/>
      <c r="AE490" s="118"/>
      <c r="AF490" s="121"/>
      <c r="AG490" s="341"/>
    </row>
    <row r="491" spans="1:33" ht="18.75" customHeight="1" x14ac:dyDescent="0.15">
      <c r="A491" s="105"/>
      <c r="B491" s="370"/>
      <c r="C491" s="356"/>
      <c r="D491" s="109"/>
      <c r="E491" s="98"/>
      <c r="F491" s="109"/>
      <c r="G491" s="206"/>
      <c r="H491" s="381"/>
      <c r="I491" s="391"/>
      <c r="J491" s="385"/>
      <c r="K491" s="385"/>
      <c r="L491" s="383"/>
      <c r="M491" s="385"/>
      <c r="N491" s="385"/>
      <c r="O491" s="119"/>
      <c r="P491" s="119"/>
      <c r="Q491" s="119"/>
      <c r="R491" s="119"/>
      <c r="S491" s="119"/>
      <c r="T491" s="119"/>
      <c r="U491" s="119"/>
      <c r="V491" s="119"/>
      <c r="W491" s="119"/>
      <c r="X491" s="119"/>
      <c r="Y491" s="119"/>
      <c r="Z491" s="119"/>
      <c r="AA491" s="119"/>
      <c r="AB491" s="119"/>
      <c r="AC491" s="119"/>
      <c r="AD491" s="119"/>
      <c r="AE491" s="119"/>
      <c r="AF491" s="120"/>
      <c r="AG491" s="341"/>
    </row>
    <row r="492" spans="1:33" ht="18.75" customHeight="1" x14ac:dyDescent="0.15">
      <c r="A492" s="105"/>
      <c r="B492" s="370"/>
      <c r="C492" s="356"/>
      <c r="D492" s="109"/>
      <c r="E492" s="98"/>
      <c r="F492" s="109"/>
      <c r="G492" s="206"/>
      <c r="H492" s="380" t="s">
        <v>59</v>
      </c>
      <c r="I492" s="387" t="s">
        <v>8</v>
      </c>
      <c r="J492" s="384" t="s">
        <v>22</v>
      </c>
      <c r="K492" s="384"/>
      <c r="L492" s="382" t="s">
        <v>8</v>
      </c>
      <c r="M492" s="384" t="s">
        <v>26</v>
      </c>
      <c r="N492" s="384"/>
      <c r="O492" s="118"/>
      <c r="P492" s="118"/>
      <c r="Q492" s="118"/>
      <c r="R492" s="118"/>
      <c r="S492" s="118"/>
      <c r="T492" s="118"/>
      <c r="U492" s="118"/>
      <c r="V492" s="118"/>
      <c r="W492" s="118"/>
      <c r="X492" s="118"/>
      <c r="Y492" s="118"/>
      <c r="Z492" s="118"/>
      <c r="AA492" s="118"/>
      <c r="AB492" s="118"/>
      <c r="AC492" s="118"/>
      <c r="AD492" s="118"/>
      <c r="AE492" s="118"/>
      <c r="AF492" s="121"/>
      <c r="AG492" s="341"/>
    </row>
    <row r="493" spans="1:33" ht="18.75" customHeight="1" x14ac:dyDescent="0.15">
      <c r="A493" s="105"/>
      <c r="B493" s="370"/>
      <c r="C493" s="356"/>
      <c r="D493" s="109"/>
      <c r="E493" s="98"/>
      <c r="F493" s="109"/>
      <c r="G493" s="206"/>
      <c r="H493" s="381"/>
      <c r="I493" s="391"/>
      <c r="J493" s="385"/>
      <c r="K493" s="385"/>
      <c r="L493" s="383"/>
      <c r="M493" s="385"/>
      <c r="N493" s="385"/>
      <c r="O493" s="119"/>
      <c r="P493" s="119"/>
      <c r="Q493" s="119"/>
      <c r="R493" s="119"/>
      <c r="S493" s="119"/>
      <c r="T493" s="119"/>
      <c r="U493" s="119"/>
      <c r="V493" s="119"/>
      <c r="W493" s="119"/>
      <c r="X493" s="119"/>
      <c r="Y493" s="119"/>
      <c r="Z493" s="119"/>
      <c r="AA493" s="119"/>
      <c r="AB493" s="119"/>
      <c r="AC493" s="119"/>
      <c r="AD493" s="119"/>
      <c r="AE493" s="119"/>
      <c r="AF493" s="120"/>
      <c r="AG493" s="341"/>
    </row>
    <row r="494" spans="1:33" ht="18.75" customHeight="1" x14ac:dyDescent="0.15">
      <c r="A494" s="363" t="s">
        <v>8</v>
      </c>
      <c r="B494" s="370">
        <v>78</v>
      </c>
      <c r="C494" s="356" t="s">
        <v>233</v>
      </c>
      <c r="D494" s="363" t="s">
        <v>8</v>
      </c>
      <c r="E494" s="98" t="s">
        <v>234</v>
      </c>
      <c r="F494" s="109"/>
      <c r="G494" s="206"/>
      <c r="H494" s="137" t="s">
        <v>78</v>
      </c>
      <c r="I494" s="173" t="s">
        <v>8</v>
      </c>
      <c r="J494" s="116" t="s">
        <v>22</v>
      </c>
      <c r="K494" s="174"/>
      <c r="L494" s="175" t="s">
        <v>8</v>
      </c>
      <c r="M494" s="116" t="s">
        <v>26</v>
      </c>
      <c r="N494" s="361"/>
      <c r="O494" s="116"/>
      <c r="P494" s="116"/>
      <c r="Q494" s="116"/>
      <c r="R494" s="116"/>
      <c r="S494" s="116"/>
      <c r="T494" s="116"/>
      <c r="U494" s="116"/>
      <c r="V494" s="116"/>
      <c r="W494" s="116"/>
      <c r="X494" s="116"/>
      <c r="Y494" s="116"/>
      <c r="Z494" s="116"/>
      <c r="AA494" s="116"/>
      <c r="AB494" s="116"/>
      <c r="AC494" s="116"/>
      <c r="AD494" s="116"/>
      <c r="AE494" s="116"/>
      <c r="AF494" s="117"/>
      <c r="AG494" s="341"/>
    </row>
    <row r="495" spans="1:33" ht="18.75" customHeight="1" x14ac:dyDescent="0.15">
      <c r="A495" s="105"/>
      <c r="B495" s="370"/>
      <c r="C495" s="356"/>
      <c r="D495" s="109"/>
      <c r="E495" s="98"/>
      <c r="F495" s="109"/>
      <c r="G495" s="206"/>
      <c r="H495" s="123" t="s">
        <v>61</v>
      </c>
      <c r="I495" s="173" t="s">
        <v>8</v>
      </c>
      <c r="J495" s="116" t="s">
        <v>22</v>
      </c>
      <c r="K495" s="116"/>
      <c r="L495" s="175" t="s">
        <v>8</v>
      </c>
      <c r="M495" s="116" t="s">
        <v>23</v>
      </c>
      <c r="N495" s="116"/>
      <c r="O495" s="175" t="s">
        <v>8</v>
      </c>
      <c r="P495" s="116" t="s">
        <v>24</v>
      </c>
      <c r="Q495" s="361"/>
      <c r="R495" s="361"/>
      <c r="S495" s="203"/>
      <c r="T495" s="203"/>
      <c r="U495" s="203"/>
      <c r="V495" s="203"/>
      <c r="W495" s="203"/>
      <c r="X495" s="203"/>
      <c r="Y495" s="203"/>
      <c r="Z495" s="203"/>
      <c r="AA495" s="203"/>
      <c r="AB495" s="203"/>
      <c r="AC495" s="203"/>
      <c r="AD495" s="203"/>
      <c r="AE495" s="203"/>
      <c r="AF495" s="242"/>
      <c r="AG495" s="341"/>
    </row>
    <row r="496" spans="1:33" ht="18.75" customHeight="1" x14ac:dyDescent="0.15">
      <c r="A496" s="105"/>
      <c r="B496" s="370"/>
      <c r="C496" s="356"/>
      <c r="D496" s="109"/>
      <c r="E496" s="98"/>
      <c r="F496" s="109"/>
      <c r="G496" s="206"/>
      <c r="H496" s="123" t="s">
        <v>72</v>
      </c>
      <c r="I496" s="173" t="s">
        <v>8</v>
      </c>
      <c r="J496" s="116" t="s">
        <v>22</v>
      </c>
      <c r="K496" s="174"/>
      <c r="L496" s="175" t="s">
        <v>8</v>
      </c>
      <c r="M496" s="116" t="s">
        <v>26</v>
      </c>
      <c r="N496" s="361"/>
      <c r="O496" s="116"/>
      <c r="P496" s="116"/>
      <c r="Q496" s="116"/>
      <c r="R496" s="116"/>
      <c r="S496" s="116"/>
      <c r="T496" s="116"/>
      <c r="U496" s="116"/>
      <c r="V496" s="116"/>
      <c r="W496" s="116"/>
      <c r="X496" s="116"/>
      <c r="Y496" s="116"/>
      <c r="Z496" s="116"/>
      <c r="AA496" s="116"/>
      <c r="AB496" s="116"/>
      <c r="AC496" s="116"/>
      <c r="AD496" s="116"/>
      <c r="AE496" s="116"/>
      <c r="AF496" s="117"/>
      <c r="AG496" s="341"/>
    </row>
    <row r="497" spans="1:33" ht="18.75" customHeight="1" x14ac:dyDescent="0.15">
      <c r="A497" s="105"/>
      <c r="B497" s="370"/>
      <c r="C497" s="356"/>
      <c r="D497" s="109"/>
      <c r="E497" s="98"/>
      <c r="F497" s="109"/>
      <c r="G497" s="206"/>
      <c r="H497" s="123" t="s">
        <v>79</v>
      </c>
      <c r="I497" s="173" t="s">
        <v>8</v>
      </c>
      <c r="J497" s="116" t="s">
        <v>22</v>
      </c>
      <c r="K497" s="116"/>
      <c r="L497" s="175" t="s">
        <v>8</v>
      </c>
      <c r="M497" s="116" t="s">
        <v>44</v>
      </c>
      <c r="N497" s="116"/>
      <c r="O497" s="175" t="s">
        <v>8</v>
      </c>
      <c r="P497" s="116" t="s">
        <v>45</v>
      </c>
      <c r="Q497" s="361"/>
      <c r="R497" s="361"/>
      <c r="S497" s="361"/>
      <c r="T497" s="116"/>
      <c r="U497" s="116"/>
      <c r="V497" s="116"/>
      <c r="W497" s="116"/>
      <c r="X497" s="116"/>
      <c r="Y497" s="116"/>
      <c r="Z497" s="116"/>
      <c r="AA497" s="116"/>
      <c r="AB497" s="116"/>
      <c r="AC497" s="116"/>
      <c r="AD497" s="116"/>
      <c r="AE497" s="116"/>
      <c r="AF497" s="117"/>
      <c r="AG497" s="341"/>
    </row>
    <row r="498" spans="1:33" ht="18.75" customHeight="1" x14ac:dyDescent="0.15">
      <c r="A498" s="105"/>
      <c r="B498" s="370"/>
      <c r="C498" s="356"/>
      <c r="D498" s="109"/>
      <c r="E498" s="98"/>
      <c r="F498" s="109"/>
      <c r="G498" s="206"/>
      <c r="H498" s="123" t="s">
        <v>122</v>
      </c>
      <c r="I498" s="173" t="s">
        <v>8</v>
      </c>
      <c r="J498" s="116" t="s">
        <v>22</v>
      </c>
      <c r="K498" s="116"/>
      <c r="L498" s="175" t="s">
        <v>8</v>
      </c>
      <c r="M498" s="116" t="s">
        <v>62</v>
      </c>
      <c r="N498" s="116"/>
      <c r="O498" s="116"/>
      <c r="P498" s="175" t="s">
        <v>8</v>
      </c>
      <c r="Q498" s="116" t="s">
        <v>63</v>
      </c>
      <c r="R498" s="116"/>
      <c r="S498" s="116"/>
      <c r="T498" s="116"/>
      <c r="U498" s="116"/>
      <c r="V498" s="116"/>
      <c r="W498" s="116"/>
      <c r="X498" s="116"/>
      <c r="Y498" s="116"/>
      <c r="Z498" s="116"/>
      <c r="AA498" s="116"/>
      <c r="AB498" s="116"/>
      <c r="AC498" s="116"/>
      <c r="AD498" s="116"/>
      <c r="AE498" s="116"/>
      <c r="AF498" s="117"/>
      <c r="AG498" s="341"/>
    </row>
    <row r="499" spans="1:33" ht="18.75" customHeight="1" x14ac:dyDescent="0.15">
      <c r="A499" s="105"/>
      <c r="B499" s="370"/>
      <c r="C499" s="356"/>
      <c r="D499" s="109"/>
      <c r="E499" s="98"/>
      <c r="F499" s="109"/>
      <c r="G499" s="206"/>
      <c r="H499" s="238" t="s">
        <v>123</v>
      </c>
      <c r="I499" s="173" t="s">
        <v>8</v>
      </c>
      <c r="J499" s="116" t="s">
        <v>22</v>
      </c>
      <c r="K499" s="174"/>
      <c r="L499" s="175" t="s">
        <v>8</v>
      </c>
      <c r="M499" s="116" t="s">
        <v>26</v>
      </c>
      <c r="N499" s="361"/>
      <c r="O499" s="116"/>
      <c r="P499" s="116"/>
      <c r="Q499" s="116"/>
      <c r="R499" s="116"/>
      <c r="S499" s="116"/>
      <c r="T499" s="116"/>
      <c r="U499" s="116"/>
      <c r="V499" s="116"/>
      <c r="W499" s="116"/>
      <c r="X499" s="116"/>
      <c r="Y499" s="116"/>
      <c r="Z499" s="116"/>
      <c r="AA499" s="116"/>
      <c r="AB499" s="116"/>
      <c r="AC499" s="116"/>
      <c r="AD499" s="116"/>
      <c r="AE499" s="116"/>
      <c r="AF499" s="117"/>
      <c r="AG499" s="341"/>
    </row>
    <row r="500" spans="1:33" ht="19.5" customHeight="1" x14ac:dyDescent="0.15">
      <c r="A500" s="105"/>
      <c r="B500" s="370"/>
      <c r="C500" s="356"/>
      <c r="D500" s="109"/>
      <c r="E500" s="98"/>
      <c r="F500" s="109"/>
      <c r="G500" s="206"/>
      <c r="H500" s="137" t="s">
        <v>64</v>
      </c>
      <c r="I500" s="173" t="s">
        <v>8</v>
      </c>
      <c r="J500" s="116" t="s">
        <v>22</v>
      </c>
      <c r="K500" s="174"/>
      <c r="L500" s="175" t="s">
        <v>8</v>
      </c>
      <c r="M500" s="116" t="s">
        <v>26</v>
      </c>
      <c r="N500" s="361"/>
      <c r="O500" s="116"/>
      <c r="P500" s="116"/>
      <c r="Q500" s="116"/>
      <c r="R500" s="116"/>
      <c r="S500" s="116"/>
      <c r="T500" s="116"/>
      <c r="U500" s="116"/>
      <c r="V500" s="116"/>
      <c r="W500" s="116"/>
      <c r="X500" s="116"/>
      <c r="Y500" s="116"/>
      <c r="Z500" s="116"/>
      <c r="AA500" s="116"/>
      <c r="AB500" s="116"/>
      <c r="AC500" s="116"/>
      <c r="AD500" s="116"/>
      <c r="AE500" s="116"/>
      <c r="AF500" s="117"/>
      <c r="AG500" s="341"/>
    </row>
    <row r="501" spans="1:33" ht="18.75" customHeight="1" x14ac:dyDescent="0.15">
      <c r="A501" s="105"/>
      <c r="B501" s="370"/>
      <c r="C501" s="356"/>
      <c r="D501" s="109"/>
      <c r="E501" s="98"/>
      <c r="F501" s="109"/>
      <c r="G501" s="206"/>
      <c r="H501" s="137" t="s">
        <v>65</v>
      </c>
      <c r="I501" s="173" t="s">
        <v>8</v>
      </c>
      <c r="J501" s="116" t="s">
        <v>22</v>
      </c>
      <c r="K501" s="174"/>
      <c r="L501" s="175" t="s">
        <v>8</v>
      </c>
      <c r="M501" s="116" t="s">
        <v>26</v>
      </c>
      <c r="N501" s="361"/>
      <c r="O501" s="116"/>
      <c r="P501" s="116"/>
      <c r="Q501" s="116"/>
      <c r="R501" s="116"/>
      <c r="S501" s="116"/>
      <c r="T501" s="116"/>
      <c r="U501" s="116"/>
      <c r="V501" s="116"/>
      <c r="W501" s="116"/>
      <c r="X501" s="116"/>
      <c r="Y501" s="116"/>
      <c r="Z501" s="116"/>
      <c r="AA501" s="116"/>
      <c r="AB501" s="116"/>
      <c r="AC501" s="116"/>
      <c r="AD501" s="116"/>
      <c r="AE501" s="116"/>
      <c r="AF501" s="117"/>
      <c r="AG501" s="341"/>
    </row>
    <row r="502" spans="1:33" ht="18.75" customHeight="1" x14ac:dyDescent="0.15">
      <c r="A502" s="105"/>
      <c r="B502" s="370"/>
      <c r="C502" s="356"/>
      <c r="D502" s="109"/>
      <c r="E502" s="98"/>
      <c r="F502" s="109"/>
      <c r="G502" s="206"/>
      <c r="H502" s="97" t="s">
        <v>66</v>
      </c>
      <c r="I502" s="173" t="s">
        <v>8</v>
      </c>
      <c r="J502" s="116" t="s">
        <v>22</v>
      </c>
      <c r="K502" s="174"/>
      <c r="L502" s="175" t="s">
        <v>8</v>
      </c>
      <c r="M502" s="116" t="s">
        <v>26</v>
      </c>
      <c r="N502" s="361"/>
      <c r="O502" s="116"/>
      <c r="P502" s="116"/>
      <c r="Q502" s="116"/>
      <c r="R502" s="116"/>
      <c r="S502" s="116"/>
      <c r="T502" s="116"/>
      <c r="U502" s="116"/>
      <c r="V502" s="116"/>
      <c r="W502" s="116"/>
      <c r="X502" s="116"/>
      <c r="Y502" s="116"/>
      <c r="Z502" s="116"/>
      <c r="AA502" s="116"/>
      <c r="AB502" s="116"/>
      <c r="AC502" s="116"/>
      <c r="AD502" s="116"/>
      <c r="AE502" s="116"/>
      <c r="AF502" s="117"/>
      <c r="AG502" s="341"/>
    </row>
    <row r="503" spans="1:33" ht="18.75" customHeight="1" x14ac:dyDescent="0.15">
      <c r="A503" s="105"/>
      <c r="B503" s="370"/>
      <c r="C503" s="356"/>
      <c r="D503" s="109"/>
      <c r="E503" s="98"/>
      <c r="F503" s="109"/>
      <c r="G503" s="206"/>
      <c r="H503" s="123" t="s">
        <v>67</v>
      </c>
      <c r="I503" s="173" t="s">
        <v>8</v>
      </c>
      <c r="J503" s="116" t="s">
        <v>22</v>
      </c>
      <c r="K503" s="174"/>
      <c r="L503" s="175" t="s">
        <v>8</v>
      </c>
      <c r="M503" s="116" t="s">
        <v>26</v>
      </c>
      <c r="N503" s="361"/>
      <c r="O503" s="116"/>
      <c r="P503" s="116"/>
      <c r="Q503" s="116"/>
      <c r="R503" s="116"/>
      <c r="S503" s="116"/>
      <c r="T503" s="116"/>
      <c r="U503" s="116"/>
      <c r="V503" s="116"/>
      <c r="W503" s="116"/>
      <c r="X503" s="116"/>
      <c r="Y503" s="116"/>
      <c r="Z503" s="116"/>
      <c r="AA503" s="116"/>
      <c r="AB503" s="116"/>
      <c r="AC503" s="116"/>
      <c r="AD503" s="116"/>
      <c r="AE503" s="116"/>
      <c r="AF503" s="117"/>
      <c r="AG503" s="341"/>
    </row>
    <row r="504" spans="1:33" ht="18.75" customHeight="1" x14ac:dyDescent="0.15">
      <c r="A504" s="124"/>
      <c r="B504" s="354"/>
      <c r="C504" s="344"/>
      <c r="D504" s="129"/>
      <c r="E504" s="128"/>
      <c r="F504" s="129"/>
      <c r="G504" s="205"/>
      <c r="H504" s="233" t="s">
        <v>68</v>
      </c>
      <c r="I504" s="185" t="s">
        <v>8</v>
      </c>
      <c r="J504" s="131" t="s">
        <v>22</v>
      </c>
      <c r="K504" s="207"/>
      <c r="L504" s="186" t="s">
        <v>8</v>
      </c>
      <c r="M504" s="131" t="s">
        <v>26</v>
      </c>
      <c r="N504" s="371"/>
      <c r="O504" s="131"/>
      <c r="P504" s="131"/>
      <c r="Q504" s="131"/>
      <c r="R504" s="131"/>
      <c r="S504" s="131"/>
      <c r="T504" s="131"/>
      <c r="U504" s="131"/>
      <c r="V504" s="131"/>
      <c r="W504" s="131"/>
      <c r="X504" s="131"/>
      <c r="Y504" s="131"/>
      <c r="Z504" s="131"/>
      <c r="AA504" s="131"/>
      <c r="AB504" s="131"/>
      <c r="AC504" s="131"/>
      <c r="AD504" s="131"/>
      <c r="AE504" s="131"/>
      <c r="AF504" s="132"/>
      <c r="AG504" s="341"/>
    </row>
    <row r="505" spans="1:33" ht="18.75" customHeight="1" x14ac:dyDescent="0.15">
      <c r="A505" s="369"/>
      <c r="B505" s="369"/>
      <c r="C505" s="97"/>
      <c r="D505" s="97"/>
      <c r="E505" s="341"/>
      <c r="F505" s="341"/>
      <c r="H505" s="341"/>
      <c r="I505" s="341"/>
      <c r="J505" s="341"/>
      <c r="K505" s="341"/>
      <c r="L505" s="341"/>
      <c r="M505" s="341"/>
      <c r="N505" s="341"/>
      <c r="O505" s="341"/>
      <c r="P505" s="341"/>
      <c r="Q505" s="341"/>
      <c r="R505" s="341"/>
      <c r="S505" s="341"/>
      <c r="T505" s="341"/>
      <c r="U505" s="341"/>
      <c r="V505" s="341"/>
      <c r="W505" s="341"/>
      <c r="X505" s="341"/>
      <c r="Y505" s="341"/>
      <c r="Z505" s="341"/>
      <c r="AA505" s="341"/>
      <c r="AB505" s="341"/>
      <c r="AC505" s="341"/>
      <c r="AD505" s="341"/>
      <c r="AE505" s="341"/>
      <c r="AF505" s="227"/>
      <c r="AG505" s="341"/>
    </row>
    <row r="506" spans="1:33" ht="18.75" customHeight="1" x14ac:dyDescent="0.15">
      <c r="A506" s="218"/>
      <c r="B506" s="218"/>
      <c r="C506" s="97" t="s">
        <v>124</v>
      </c>
      <c r="D506" s="97"/>
      <c r="E506" s="219"/>
      <c r="F506" s="219"/>
      <c r="G506" s="246"/>
      <c r="H506" s="219"/>
      <c r="I506" s="219"/>
      <c r="J506" s="219"/>
      <c r="K506" s="219"/>
      <c r="L506" s="219"/>
      <c r="M506" s="219"/>
      <c r="N506" s="219"/>
      <c r="O506" s="219"/>
      <c r="P506" s="219"/>
      <c r="Q506" s="219"/>
      <c r="R506" s="219"/>
      <c r="S506" s="219"/>
      <c r="T506" s="219"/>
      <c r="U506" s="219"/>
      <c r="V506" s="219"/>
      <c r="W506" s="341"/>
      <c r="X506" s="341"/>
      <c r="Y506" s="341"/>
      <c r="Z506" s="341"/>
      <c r="AA506" s="341"/>
      <c r="AB506" s="341"/>
      <c r="AC506" s="341"/>
      <c r="AD506" s="341"/>
      <c r="AE506" s="341"/>
      <c r="AF506" s="341"/>
      <c r="AG506" s="341"/>
    </row>
    <row r="507" spans="1:33" s="341" customFormat="1" ht="18.75" customHeight="1" x14ac:dyDescent="0.15">
      <c r="A507" s="369"/>
      <c r="B507" s="369"/>
      <c r="G507" s="168"/>
    </row>
    <row r="508" spans="1:33" s="341" customFormat="1" ht="18.75" customHeight="1" x14ac:dyDescent="0.15">
      <c r="A508" s="396" t="s">
        <v>120</v>
      </c>
      <c r="B508" s="396"/>
      <c r="C508" s="396"/>
      <c r="D508" s="396"/>
      <c r="E508" s="396"/>
      <c r="F508" s="396"/>
      <c r="G508" s="396"/>
      <c r="H508" s="396"/>
      <c r="I508" s="396"/>
      <c r="J508" s="396"/>
      <c r="K508" s="396"/>
      <c r="L508" s="396"/>
      <c r="M508" s="396"/>
      <c r="N508" s="396"/>
      <c r="O508" s="396"/>
      <c r="P508" s="396"/>
      <c r="Q508" s="396"/>
      <c r="R508" s="396"/>
      <c r="S508" s="396"/>
      <c r="T508" s="396"/>
      <c r="U508" s="396"/>
      <c r="V508" s="396"/>
      <c r="W508" s="396"/>
      <c r="X508" s="396"/>
      <c r="Y508" s="396"/>
      <c r="Z508" s="396"/>
      <c r="AA508" s="396"/>
      <c r="AB508" s="396"/>
      <c r="AC508" s="396"/>
      <c r="AD508" s="396"/>
      <c r="AE508" s="396"/>
      <c r="AF508" s="396"/>
    </row>
    <row r="509" spans="1:33" s="341" customFormat="1" ht="18.75" customHeight="1" x14ac:dyDescent="0.15">
      <c r="A509" s="369"/>
      <c r="B509" s="369"/>
      <c r="G509" s="168"/>
    </row>
    <row r="510" spans="1:33" s="341" customFormat="1" ht="18.75" customHeight="1" x14ac:dyDescent="0.15">
      <c r="A510" s="369"/>
      <c r="B510" s="369"/>
      <c r="G510" s="168"/>
      <c r="S510" s="397" t="s">
        <v>0</v>
      </c>
      <c r="T510" s="398"/>
      <c r="U510" s="398"/>
      <c r="V510" s="399"/>
      <c r="W510" s="209"/>
      <c r="X510" s="210"/>
      <c r="Y510" s="210"/>
      <c r="Z510" s="210"/>
      <c r="AA510" s="210"/>
      <c r="AB510" s="210"/>
      <c r="AC510" s="210"/>
      <c r="AD510" s="210"/>
      <c r="AE510" s="210"/>
      <c r="AF510" s="264"/>
    </row>
    <row r="511" spans="1:33" s="379" customFormat="1" ht="18.75" customHeight="1" x14ac:dyDescent="0.15">
      <c r="A511" s="369"/>
      <c r="B511" s="369"/>
      <c r="G511" s="168"/>
      <c r="S511" s="397" t="s">
        <v>374</v>
      </c>
      <c r="T511" s="398"/>
      <c r="U511" s="398"/>
      <c r="V511" s="399"/>
      <c r="W511" s="397"/>
      <c r="X511" s="398"/>
      <c r="Y511" s="398"/>
      <c r="Z511" s="398"/>
      <c r="AA511" s="398"/>
      <c r="AB511" s="398"/>
      <c r="AC511" s="398"/>
      <c r="AD511" s="398"/>
      <c r="AE511" s="398"/>
      <c r="AF511" s="399"/>
    </row>
    <row r="512" spans="1:33" s="341" customFormat="1" ht="18.75" customHeight="1" x14ac:dyDescent="0.15">
      <c r="A512" s="353"/>
      <c r="B512" s="353"/>
      <c r="C512" s="345"/>
      <c r="D512" s="345"/>
      <c r="E512" s="345"/>
      <c r="F512" s="345"/>
      <c r="G512" s="196"/>
      <c r="H512" s="345"/>
      <c r="I512" s="345"/>
      <c r="J512" s="345"/>
      <c r="K512" s="345"/>
      <c r="L512" s="345"/>
      <c r="M512" s="345"/>
      <c r="N512" s="345"/>
      <c r="O512" s="345"/>
      <c r="P512" s="345"/>
      <c r="Q512" s="345"/>
      <c r="R512" s="345"/>
      <c r="S512" s="345"/>
      <c r="T512" s="345"/>
      <c r="U512" s="345"/>
      <c r="V512" s="345"/>
      <c r="W512" s="345"/>
      <c r="X512" s="345"/>
      <c r="Y512" s="345"/>
      <c r="Z512" s="345"/>
      <c r="AA512" s="345"/>
      <c r="AB512" s="345"/>
      <c r="AC512" s="345"/>
      <c r="AD512" s="345"/>
      <c r="AE512" s="345"/>
      <c r="AF512" s="345"/>
    </row>
    <row r="513" spans="1:33" s="341" customFormat="1" ht="18.75" customHeight="1" x14ac:dyDescent="0.15">
      <c r="A513" s="397" t="s">
        <v>121</v>
      </c>
      <c r="B513" s="398"/>
      <c r="C513" s="399"/>
      <c r="D513" s="397" t="s">
        <v>1</v>
      </c>
      <c r="E513" s="399"/>
      <c r="F513" s="400" t="s">
        <v>2</v>
      </c>
      <c r="G513" s="401"/>
      <c r="H513" s="397" t="s">
        <v>3</v>
      </c>
      <c r="I513" s="398"/>
      <c r="J513" s="398"/>
      <c r="K513" s="398"/>
      <c r="L513" s="398"/>
      <c r="M513" s="398"/>
      <c r="N513" s="398"/>
      <c r="O513" s="398"/>
      <c r="P513" s="398"/>
      <c r="Q513" s="398"/>
      <c r="R513" s="398"/>
      <c r="S513" s="398"/>
      <c r="T513" s="398"/>
      <c r="U513" s="398"/>
      <c r="V513" s="398"/>
      <c r="W513" s="398"/>
      <c r="X513" s="398"/>
      <c r="Y513" s="398"/>
      <c r="Z513" s="398"/>
      <c r="AA513" s="398"/>
      <c r="AB513" s="398"/>
      <c r="AC513" s="398"/>
      <c r="AD513" s="398"/>
      <c r="AE513" s="398"/>
      <c r="AF513" s="399"/>
    </row>
    <row r="514" spans="1:33" s="341" customFormat="1" ht="18.75" customHeight="1" x14ac:dyDescent="0.15">
      <c r="A514" s="402" t="s">
        <v>6</v>
      </c>
      <c r="B514" s="403"/>
      <c r="C514" s="404"/>
      <c r="D514" s="350"/>
      <c r="E514" s="147"/>
      <c r="F514" s="101"/>
      <c r="G514" s="222"/>
      <c r="H514" s="412" t="s">
        <v>7</v>
      </c>
      <c r="I514" s="362" t="s">
        <v>8</v>
      </c>
      <c r="J514" s="94" t="s">
        <v>9</v>
      </c>
      <c r="K514" s="94"/>
      <c r="L514" s="94"/>
      <c r="M514" s="365" t="s">
        <v>8</v>
      </c>
      <c r="N514" s="94" t="s">
        <v>10</v>
      </c>
      <c r="O514" s="94"/>
      <c r="P514" s="94"/>
      <c r="Q514" s="365" t="s">
        <v>8</v>
      </c>
      <c r="R514" s="94" t="s">
        <v>11</v>
      </c>
      <c r="S514" s="94"/>
      <c r="T514" s="94"/>
      <c r="U514" s="365" t="s">
        <v>8</v>
      </c>
      <c r="V514" s="94" t="s">
        <v>12</v>
      </c>
      <c r="W514" s="94"/>
      <c r="X514" s="94"/>
      <c r="Y514" s="94"/>
      <c r="Z514" s="94"/>
      <c r="AA514" s="94"/>
      <c r="AB514" s="94"/>
      <c r="AC514" s="94"/>
      <c r="AD514" s="94"/>
      <c r="AE514" s="94"/>
      <c r="AF514" s="103"/>
    </row>
    <row r="515" spans="1:33" s="341" customFormat="1" ht="18.75" customHeight="1" x14ac:dyDescent="0.15">
      <c r="A515" s="405"/>
      <c r="B515" s="406"/>
      <c r="C515" s="407"/>
      <c r="D515" s="352"/>
      <c r="E515" s="148"/>
      <c r="F515" s="257"/>
      <c r="G515" s="197"/>
      <c r="H515" s="413"/>
      <c r="I515" s="220" t="s">
        <v>8</v>
      </c>
      <c r="J515" s="214" t="s">
        <v>13</v>
      </c>
      <c r="K515" s="214"/>
      <c r="L515" s="214"/>
      <c r="M515" s="195" t="s">
        <v>8</v>
      </c>
      <c r="N515" s="214" t="s">
        <v>14</v>
      </c>
      <c r="O515" s="214"/>
      <c r="P515" s="214"/>
      <c r="Q515" s="195" t="s">
        <v>8</v>
      </c>
      <c r="R515" s="214" t="s">
        <v>15</v>
      </c>
      <c r="S515" s="214"/>
      <c r="T515" s="214"/>
      <c r="U515" s="195" t="s">
        <v>8</v>
      </c>
      <c r="V515" s="214" t="s">
        <v>16</v>
      </c>
      <c r="W515" s="214"/>
      <c r="X515" s="214"/>
      <c r="Y515" s="345"/>
      <c r="Z515" s="345"/>
      <c r="AA515" s="345"/>
      <c r="AB515" s="345"/>
      <c r="AC515" s="345"/>
      <c r="AD515" s="345"/>
      <c r="AE515" s="345"/>
      <c r="AF515" s="148"/>
    </row>
    <row r="516" spans="1:33" ht="18.75" customHeight="1" x14ac:dyDescent="0.15">
      <c r="A516" s="99"/>
      <c r="B516" s="351"/>
      <c r="C516" s="96"/>
      <c r="D516" s="160"/>
      <c r="E516" s="96"/>
      <c r="F516" s="102"/>
      <c r="G516" s="312"/>
      <c r="H516" s="244" t="s">
        <v>50</v>
      </c>
      <c r="I516" s="313" t="s">
        <v>8</v>
      </c>
      <c r="J516" s="138" t="s">
        <v>22</v>
      </c>
      <c r="K516" s="138"/>
      <c r="L516" s="150"/>
      <c r="M516" s="314" t="s">
        <v>8</v>
      </c>
      <c r="N516" s="138" t="s">
        <v>51</v>
      </c>
      <c r="O516" s="138"/>
      <c r="P516" s="150"/>
      <c r="Q516" s="314" t="s">
        <v>8</v>
      </c>
      <c r="R516" s="151" t="s">
        <v>52</v>
      </c>
      <c r="S516" s="151"/>
      <c r="T516" s="151"/>
      <c r="U516" s="151"/>
      <c r="V516" s="138"/>
      <c r="W516" s="138"/>
      <c r="X516" s="138"/>
      <c r="Y516" s="138"/>
      <c r="Z516" s="138"/>
      <c r="AA516" s="138"/>
      <c r="AB516" s="138"/>
      <c r="AC516" s="138"/>
      <c r="AD516" s="138"/>
      <c r="AE516" s="138"/>
      <c r="AF516" s="226"/>
      <c r="AG516" s="341"/>
    </row>
    <row r="517" spans="1:33" ht="18.75" customHeight="1" x14ac:dyDescent="0.15">
      <c r="A517" s="105"/>
      <c r="B517" s="370"/>
      <c r="C517" s="245"/>
      <c r="D517" s="262"/>
      <c r="E517" s="98"/>
      <c r="F517" s="258"/>
      <c r="G517" s="110"/>
      <c r="H517" s="202" t="s">
        <v>19</v>
      </c>
      <c r="I517" s="188" t="s">
        <v>8</v>
      </c>
      <c r="J517" s="138" t="s">
        <v>20</v>
      </c>
      <c r="K517" s="189"/>
      <c r="L517" s="150"/>
      <c r="M517" s="190" t="s">
        <v>8</v>
      </c>
      <c r="N517" s="138" t="s">
        <v>21</v>
      </c>
      <c r="O517" s="190"/>
      <c r="P517" s="138"/>
      <c r="Q517" s="191"/>
      <c r="R517" s="191"/>
      <c r="S517" s="191"/>
      <c r="T517" s="191"/>
      <c r="U517" s="191"/>
      <c r="V517" s="191"/>
      <c r="W517" s="191"/>
      <c r="X517" s="191"/>
      <c r="Y517" s="191"/>
      <c r="Z517" s="191"/>
      <c r="AA517" s="191"/>
      <c r="AB517" s="191"/>
      <c r="AC517" s="191"/>
      <c r="AD517" s="191"/>
      <c r="AE517" s="191"/>
      <c r="AF517" s="239"/>
      <c r="AG517" s="341"/>
    </row>
    <row r="518" spans="1:33" ht="21.75" customHeight="1" x14ac:dyDescent="0.15">
      <c r="A518" s="105"/>
      <c r="B518" s="370"/>
      <c r="C518" s="107"/>
      <c r="D518" s="262"/>
      <c r="E518" s="98"/>
      <c r="F518" s="109"/>
      <c r="G518" s="110"/>
      <c r="H518" s="122" t="s">
        <v>53</v>
      </c>
      <c r="I518" s="173" t="s">
        <v>8</v>
      </c>
      <c r="J518" s="116" t="s">
        <v>20</v>
      </c>
      <c r="K518" s="174"/>
      <c r="L518" s="139"/>
      <c r="M518" s="175" t="s">
        <v>8</v>
      </c>
      <c r="N518" s="116" t="s">
        <v>21</v>
      </c>
      <c r="O518" s="175"/>
      <c r="P518" s="116"/>
      <c r="Q518" s="176"/>
      <c r="R518" s="176"/>
      <c r="S518" s="176"/>
      <c r="T518" s="176"/>
      <c r="U518" s="176"/>
      <c r="V518" s="176"/>
      <c r="W518" s="176"/>
      <c r="X518" s="176"/>
      <c r="Y518" s="176"/>
      <c r="Z518" s="176"/>
      <c r="AA518" s="176"/>
      <c r="AB518" s="176"/>
      <c r="AC518" s="176"/>
      <c r="AD518" s="176"/>
      <c r="AE518" s="176"/>
      <c r="AF518" s="217"/>
      <c r="AG518" s="341"/>
    </row>
    <row r="519" spans="1:33" s="307" customFormat="1" ht="18.75" customHeight="1" x14ac:dyDescent="0.15">
      <c r="A519" s="105"/>
      <c r="B519" s="370"/>
      <c r="C519" s="356"/>
      <c r="D519" s="161"/>
      <c r="E519" s="98"/>
      <c r="F519" s="109"/>
      <c r="G519" s="206"/>
      <c r="H519" s="237" t="s">
        <v>50</v>
      </c>
      <c r="I519" s="349" t="s">
        <v>8</v>
      </c>
      <c r="J519" s="119" t="s">
        <v>22</v>
      </c>
      <c r="K519" s="119"/>
      <c r="L519" s="159"/>
      <c r="M519" s="347" t="s">
        <v>8</v>
      </c>
      <c r="N519" s="119" t="s">
        <v>51</v>
      </c>
      <c r="O519" s="119"/>
      <c r="P519" s="159"/>
      <c r="Q519" s="347" t="s">
        <v>8</v>
      </c>
      <c r="R519" s="342" t="s">
        <v>52</v>
      </c>
      <c r="S519" s="342"/>
      <c r="T519" s="342"/>
      <c r="U519" s="342"/>
      <c r="V519" s="119"/>
      <c r="W519" s="119"/>
      <c r="X519" s="119"/>
      <c r="Y519" s="119"/>
      <c r="Z519" s="119"/>
      <c r="AA519" s="119"/>
      <c r="AB519" s="119"/>
      <c r="AC519" s="119"/>
      <c r="AD519" s="119"/>
      <c r="AE519" s="119"/>
      <c r="AF519" s="120"/>
      <c r="AG519" s="341"/>
    </row>
    <row r="520" spans="1:33" s="307" customFormat="1" ht="18.75" customHeight="1" x14ac:dyDescent="0.15">
      <c r="A520" s="105"/>
      <c r="B520" s="370"/>
      <c r="C520" s="356"/>
      <c r="D520" s="161"/>
      <c r="E520" s="98"/>
      <c r="F520" s="109"/>
      <c r="G520" s="206"/>
      <c r="H520" s="238" t="s">
        <v>55</v>
      </c>
      <c r="I520" s="173" t="s">
        <v>8</v>
      </c>
      <c r="J520" s="116" t="s">
        <v>42</v>
      </c>
      <c r="K520" s="174"/>
      <c r="L520" s="361"/>
      <c r="M520" s="175" t="s">
        <v>8</v>
      </c>
      <c r="N520" s="116" t="s">
        <v>43</v>
      </c>
      <c r="O520" s="176"/>
      <c r="P520" s="176"/>
      <c r="Q520" s="176"/>
      <c r="R520" s="116"/>
      <c r="S520" s="116"/>
      <c r="T520" s="116"/>
      <c r="U520" s="116"/>
      <c r="V520" s="116"/>
      <c r="W520" s="116"/>
      <c r="X520" s="116"/>
      <c r="Y520" s="116"/>
      <c r="Z520" s="116"/>
      <c r="AA520" s="116"/>
      <c r="AB520" s="116"/>
      <c r="AC520" s="116"/>
      <c r="AD520" s="116"/>
      <c r="AE520" s="116"/>
      <c r="AF520" s="117"/>
      <c r="AG520" s="341"/>
    </row>
    <row r="521" spans="1:33" s="307" customFormat="1" ht="18.75" customHeight="1" x14ac:dyDescent="0.15">
      <c r="A521" s="105"/>
      <c r="B521" s="370"/>
      <c r="C521" s="356"/>
      <c r="D521" s="161"/>
      <c r="E521" s="98"/>
      <c r="F521" s="109"/>
      <c r="G521" s="206"/>
      <c r="H521" s="123" t="s">
        <v>61</v>
      </c>
      <c r="I521" s="173" t="s">
        <v>8</v>
      </c>
      <c r="J521" s="116" t="s">
        <v>22</v>
      </c>
      <c r="K521" s="116"/>
      <c r="L521" s="175" t="s">
        <v>8</v>
      </c>
      <c r="M521" s="116" t="s">
        <v>23</v>
      </c>
      <c r="N521" s="116"/>
      <c r="O521" s="175" t="s">
        <v>8</v>
      </c>
      <c r="P521" s="116" t="s">
        <v>24</v>
      </c>
      <c r="Q521" s="361"/>
      <c r="R521" s="361"/>
      <c r="S521" s="203"/>
      <c r="T521" s="203"/>
      <c r="U521" s="203"/>
      <c r="V521" s="203"/>
      <c r="W521" s="203"/>
      <c r="X521" s="203"/>
      <c r="Y521" s="203"/>
      <c r="Z521" s="203"/>
      <c r="AA521" s="203"/>
      <c r="AB521" s="203"/>
      <c r="AC521" s="203"/>
      <c r="AD521" s="203"/>
      <c r="AE521" s="203"/>
      <c r="AF521" s="242"/>
      <c r="AG521" s="341"/>
    </row>
    <row r="522" spans="1:33" s="307" customFormat="1" ht="18.75" customHeight="1" x14ac:dyDescent="0.15">
      <c r="A522" s="105"/>
      <c r="B522" s="370"/>
      <c r="C522" s="356"/>
      <c r="D522" s="161"/>
      <c r="E522" s="98"/>
      <c r="F522" s="109"/>
      <c r="G522" s="206"/>
      <c r="H522" s="123" t="s">
        <v>79</v>
      </c>
      <c r="I522" s="173" t="s">
        <v>8</v>
      </c>
      <c r="J522" s="116" t="s">
        <v>22</v>
      </c>
      <c r="K522" s="116"/>
      <c r="L522" s="175" t="s">
        <v>8</v>
      </c>
      <c r="M522" s="116" t="s">
        <v>44</v>
      </c>
      <c r="N522" s="116"/>
      <c r="O522" s="175" t="s">
        <v>8</v>
      </c>
      <c r="P522" s="116" t="s">
        <v>45</v>
      </c>
      <c r="Q522" s="361"/>
      <c r="R522" s="361"/>
      <c r="S522" s="361"/>
      <c r="T522" s="116"/>
      <c r="U522" s="116"/>
      <c r="V522" s="116"/>
      <c r="W522" s="116"/>
      <c r="X522" s="116"/>
      <c r="Y522" s="116"/>
      <c r="Z522" s="116"/>
      <c r="AA522" s="116"/>
      <c r="AB522" s="116"/>
      <c r="AC522" s="116"/>
      <c r="AD522" s="116"/>
      <c r="AE522" s="116"/>
      <c r="AF522" s="117"/>
      <c r="AG522" s="341"/>
    </row>
    <row r="523" spans="1:33" s="307" customFormat="1" ht="18.75" customHeight="1" x14ac:dyDescent="0.15">
      <c r="A523" s="363" t="s">
        <v>8</v>
      </c>
      <c r="B523" s="370">
        <v>72</v>
      </c>
      <c r="C523" s="356" t="s">
        <v>167</v>
      </c>
      <c r="D523" s="363" t="s">
        <v>8</v>
      </c>
      <c r="E523" s="98" t="s">
        <v>80</v>
      </c>
      <c r="F523" s="109"/>
      <c r="G523" s="206"/>
      <c r="H523" s="123" t="s">
        <v>93</v>
      </c>
      <c r="I523" s="173" t="s">
        <v>8</v>
      </c>
      <c r="J523" s="116" t="s">
        <v>22</v>
      </c>
      <c r="K523" s="174"/>
      <c r="L523" s="175" t="s">
        <v>8</v>
      </c>
      <c r="M523" s="116" t="s">
        <v>26</v>
      </c>
      <c r="N523" s="361"/>
      <c r="O523" s="116"/>
      <c r="P523" s="116"/>
      <c r="Q523" s="116"/>
      <c r="R523" s="116"/>
      <c r="S523" s="116"/>
      <c r="T523" s="116"/>
      <c r="U523" s="116"/>
      <c r="V523" s="116"/>
      <c r="W523" s="116"/>
      <c r="X523" s="116"/>
      <c r="Y523" s="116"/>
      <c r="Z523" s="116"/>
      <c r="AA523" s="116"/>
      <c r="AB523" s="116"/>
      <c r="AC523" s="116"/>
      <c r="AD523" s="116"/>
      <c r="AE523" s="116"/>
      <c r="AF523" s="117"/>
      <c r="AG523" s="341"/>
    </row>
    <row r="524" spans="1:33" s="307" customFormat="1" ht="18.75" customHeight="1" x14ac:dyDescent="0.15">
      <c r="A524" s="105"/>
      <c r="B524" s="370"/>
      <c r="C524" s="356"/>
      <c r="D524" s="363" t="s">
        <v>8</v>
      </c>
      <c r="E524" s="98" t="s">
        <v>168</v>
      </c>
      <c r="F524" s="109"/>
      <c r="G524" s="206"/>
      <c r="H524" s="238" t="s">
        <v>123</v>
      </c>
      <c r="I524" s="173" t="s">
        <v>8</v>
      </c>
      <c r="J524" s="116" t="s">
        <v>22</v>
      </c>
      <c r="K524" s="174"/>
      <c r="L524" s="175" t="s">
        <v>8</v>
      </c>
      <c r="M524" s="116" t="s">
        <v>26</v>
      </c>
      <c r="N524" s="361"/>
      <c r="O524" s="116"/>
      <c r="P524" s="116"/>
      <c r="Q524" s="116"/>
      <c r="R524" s="116"/>
      <c r="S524" s="116"/>
      <c r="T524" s="116"/>
      <c r="U524" s="116"/>
      <c r="V524" s="116"/>
      <c r="W524" s="116"/>
      <c r="X524" s="116"/>
      <c r="Y524" s="116"/>
      <c r="Z524" s="116"/>
      <c r="AA524" s="116"/>
      <c r="AB524" s="116"/>
      <c r="AC524" s="116"/>
      <c r="AD524" s="116"/>
      <c r="AE524" s="116"/>
      <c r="AF524" s="117"/>
      <c r="AG524" s="341"/>
    </row>
    <row r="525" spans="1:33" ht="18.75" customHeight="1" x14ac:dyDescent="0.15">
      <c r="A525" s="105"/>
      <c r="B525" s="370"/>
      <c r="C525" s="356"/>
      <c r="D525" s="363" t="s">
        <v>8</v>
      </c>
      <c r="E525" s="98" t="s">
        <v>169</v>
      </c>
      <c r="F525" s="109"/>
      <c r="G525" s="206"/>
      <c r="H525" s="238" t="s">
        <v>132</v>
      </c>
      <c r="I525" s="173" t="s">
        <v>8</v>
      </c>
      <c r="J525" s="116" t="s">
        <v>22</v>
      </c>
      <c r="K525" s="174"/>
      <c r="L525" s="175" t="s">
        <v>8</v>
      </c>
      <c r="M525" s="116" t="s">
        <v>26</v>
      </c>
      <c r="N525" s="361"/>
      <c r="O525" s="116"/>
      <c r="P525" s="116"/>
      <c r="Q525" s="116"/>
      <c r="R525" s="116"/>
      <c r="S525" s="116"/>
      <c r="T525" s="116"/>
      <c r="U525" s="116"/>
      <c r="V525" s="116"/>
      <c r="W525" s="116"/>
      <c r="X525" s="116"/>
      <c r="Y525" s="116"/>
      <c r="Z525" s="116"/>
      <c r="AA525" s="116"/>
      <c r="AB525" s="116"/>
      <c r="AC525" s="116"/>
      <c r="AD525" s="116"/>
      <c r="AE525" s="116"/>
      <c r="AF525" s="117"/>
      <c r="AG525" s="341"/>
    </row>
    <row r="526" spans="1:33" ht="19.5" customHeight="1" x14ac:dyDescent="0.15">
      <c r="A526" s="105"/>
      <c r="B526" s="370"/>
      <c r="C526" s="356"/>
      <c r="D526" s="161"/>
      <c r="E526" s="98"/>
      <c r="F526" s="109"/>
      <c r="G526" s="206"/>
      <c r="H526" s="97" t="s">
        <v>66</v>
      </c>
      <c r="I526" s="173" t="s">
        <v>8</v>
      </c>
      <c r="J526" s="116" t="s">
        <v>22</v>
      </c>
      <c r="K526" s="174"/>
      <c r="L526" s="175" t="s">
        <v>8</v>
      </c>
      <c r="M526" s="116" t="s">
        <v>26</v>
      </c>
      <c r="N526" s="361"/>
      <c r="O526" s="116"/>
      <c r="P526" s="116"/>
      <c r="Q526" s="116"/>
      <c r="R526" s="116"/>
      <c r="S526" s="116"/>
      <c r="T526" s="116"/>
      <c r="U526" s="116"/>
      <c r="V526" s="116"/>
      <c r="W526" s="116"/>
      <c r="X526" s="116"/>
      <c r="Y526" s="116"/>
      <c r="Z526" s="116"/>
      <c r="AA526" s="116"/>
      <c r="AB526" s="116"/>
      <c r="AC526" s="116"/>
      <c r="AD526" s="116"/>
      <c r="AE526" s="116"/>
      <c r="AF526" s="117"/>
      <c r="AG526" s="341"/>
    </row>
    <row r="527" spans="1:33" ht="19.5" customHeight="1" x14ac:dyDescent="0.15">
      <c r="A527" s="105"/>
      <c r="B527" s="370"/>
      <c r="C527" s="356"/>
      <c r="D527" s="161"/>
      <c r="E527" s="98"/>
      <c r="F527" s="109"/>
      <c r="G527" s="206"/>
      <c r="H527" s="123" t="s">
        <v>67</v>
      </c>
      <c r="I527" s="173" t="s">
        <v>8</v>
      </c>
      <c r="J527" s="116" t="s">
        <v>22</v>
      </c>
      <c r="K527" s="174"/>
      <c r="L527" s="175" t="s">
        <v>8</v>
      </c>
      <c r="M527" s="116" t="s">
        <v>26</v>
      </c>
      <c r="N527" s="361"/>
      <c r="O527" s="116"/>
      <c r="P527" s="116"/>
      <c r="Q527" s="116"/>
      <c r="R527" s="116"/>
      <c r="S527" s="116"/>
      <c r="T527" s="116"/>
      <c r="U527" s="116"/>
      <c r="V527" s="116"/>
      <c r="W527" s="116"/>
      <c r="X527" s="116"/>
      <c r="Y527" s="116"/>
      <c r="Z527" s="116"/>
      <c r="AA527" s="116"/>
      <c r="AB527" s="116"/>
      <c r="AC527" s="116"/>
      <c r="AD527" s="116"/>
      <c r="AE527" s="116"/>
      <c r="AF527" s="117"/>
      <c r="AG527" s="341"/>
    </row>
    <row r="528" spans="1:33" ht="18.75" customHeight="1" x14ac:dyDescent="0.15">
      <c r="A528" s="124"/>
      <c r="B528" s="354"/>
      <c r="C528" s="344"/>
      <c r="D528" s="243"/>
      <c r="E528" s="128"/>
      <c r="F528" s="129"/>
      <c r="G528" s="205"/>
      <c r="H528" s="233" t="s">
        <v>68</v>
      </c>
      <c r="I528" s="185" t="s">
        <v>8</v>
      </c>
      <c r="J528" s="131" t="s">
        <v>22</v>
      </c>
      <c r="K528" s="207"/>
      <c r="L528" s="186" t="s">
        <v>8</v>
      </c>
      <c r="M528" s="131" t="s">
        <v>26</v>
      </c>
      <c r="N528" s="371"/>
      <c r="O528" s="131"/>
      <c r="P528" s="131"/>
      <c r="Q528" s="131"/>
      <c r="R528" s="131"/>
      <c r="S528" s="131"/>
      <c r="T528" s="131"/>
      <c r="U528" s="131"/>
      <c r="V528" s="131"/>
      <c r="W528" s="131"/>
      <c r="X528" s="131"/>
      <c r="Y528" s="131"/>
      <c r="Z528" s="131"/>
      <c r="AA528" s="131"/>
      <c r="AB528" s="131"/>
      <c r="AC528" s="131"/>
      <c r="AD528" s="131"/>
      <c r="AE528" s="131"/>
      <c r="AF528" s="132"/>
      <c r="AG528" s="341"/>
    </row>
    <row r="529" spans="1:33" s="341" customFormat="1" ht="18.75" customHeight="1" x14ac:dyDescent="0.15">
      <c r="A529" s="99"/>
      <c r="B529" s="351"/>
      <c r="C529" s="355"/>
      <c r="D529" s="102"/>
      <c r="E529" s="96"/>
      <c r="F529" s="102"/>
      <c r="G529" s="167"/>
      <c r="H529" s="244" t="s">
        <v>71</v>
      </c>
      <c r="I529" s="188" t="s">
        <v>8</v>
      </c>
      <c r="J529" s="138" t="s">
        <v>22</v>
      </c>
      <c r="K529" s="138"/>
      <c r="L529" s="150"/>
      <c r="M529" s="190" t="s">
        <v>8</v>
      </c>
      <c r="N529" s="138" t="s">
        <v>51</v>
      </c>
      <c r="O529" s="138"/>
      <c r="P529" s="150"/>
      <c r="Q529" s="190" t="s">
        <v>8</v>
      </c>
      <c r="R529" s="151" t="s">
        <v>52</v>
      </c>
      <c r="S529" s="151"/>
      <c r="T529" s="151"/>
      <c r="U529" s="151"/>
      <c r="V529" s="138"/>
      <c r="W529" s="138"/>
      <c r="X529" s="138"/>
      <c r="Y529" s="138"/>
      <c r="Z529" s="138"/>
      <c r="AA529" s="138"/>
      <c r="AB529" s="138"/>
      <c r="AC529" s="138"/>
      <c r="AD529" s="138"/>
      <c r="AE529" s="138"/>
      <c r="AF529" s="226"/>
    </row>
    <row r="530" spans="1:33" s="341" customFormat="1" ht="18.75" customHeight="1" x14ac:dyDescent="0.15">
      <c r="A530" s="105"/>
      <c r="B530" s="370"/>
      <c r="C530" s="107"/>
      <c r="D530" s="262"/>
      <c r="E530" s="98"/>
      <c r="F530" s="109"/>
      <c r="G530" s="110"/>
      <c r="H530" s="122" t="s">
        <v>19</v>
      </c>
      <c r="I530" s="173" t="s">
        <v>8</v>
      </c>
      <c r="J530" s="116" t="s">
        <v>20</v>
      </c>
      <c r="K530" s="174"/>
      <c r="L530" s="139"/>
      <c r="M530" s="175" t="s">
        <v>8</v>
      </c>
      <c r="N530" s="116" t="s">
        <v>21</v>
      </c>
      <c r="O530" s="175"/>
      <c r="P530" s="116"/>
      <c r="Q530" s="176"/>
      <c r="R530" s="176"/>
      <c r="S530" s="176"/>
      <c r="T530" s="176"/>
      <c r="U530" s="176"/>
      <c r="V530" s="176"/>
      <c r="W530" s="176"/>
      <c r="X530" s="176"/>
      <c r="Y530" s="176"/>
      <c r="Z530" s="176"/>
      <c r="AA530" s="176"/>
      <c r="AB530" s="176"/>
      <c r="AC530" s="176"/>
      <c r="AD530" s="176"/>
      <c r="AE530" s="176"/>
      <c r="AF530" s="217"/>
    </row>
    <row r="531" spans="1:33" ht="18.75" customHeight="1" x14ac:dyDescent="0.15">
      <c r="A531" s="105"/>
      <c r="B531" s="370"/>
      <c r="C531" s="107"/>
      <c r="D531" s="262"/>
      <c r="E531" s="98"/>
      <c r="F531" s="109"/>
      <c r="G531" s="110"/>
      <c r="H531" s="122" t="s">
        <v>53</v>
      </c>
      <c r="I531" s="173" t="s">
        <v>8</v>
      </c>
      <c r="J531" s="116" t="s">
        <v>20</v>
      </c>
      <c r="K531" s="174"/>
      <c r="L531" s="139"/>
      <c r="M531" s="175" t="s">
        <v>8</v>
      </c>
      <c r="N531" s="116" t="s">
        <v>21</v>
      </c>
      <c r="O531" s="175"/>
      <c r="P531" s="116"/>
      <c r="Q531" s="176"/>
      <c r="R531" s="176"/>
      <c r="S531" s="176"/>
      <c r="T531" s="176"/>
      <c r="U531" s="176"/>
      <c r="V531" s="176"/>
      <c r="W531" s="176"/>
      <c r="X531" s="176"/>
      <c r="Y531" s="176"/>
      <c r="Z531" s="176"/>
      <c r="AA531" s="176"/>
      <c r="AB531" s="176"/>
      <c r="AC531" s="176"/>
      <c r="AD531" s="176"/>
      <c r="AE531" s="176"/>
      <c r="AF531" s="217"/>
      <c r="AG531" s="341"/>
    </row>
    <row r="532" spans="1:33" ht="18.75" customHeight="1" x14ac:dyDescent="0.15">
      <c r="A532" s="105"/>
      <c r="B532" s="370"/>
      <c r="C532" s="356"/>
      <c r="D532" s="109"/>
      <c r="E532" s="98"/>
      <c r="F532" s="109"/>
      <c r="G532" s="206"/>
      <c r="H532" s="238" t="s">
        <v>156</v>
      </c>
      <c r="I532" s="173" t="s">
        <v>8</v>
      </c>
      <c r="J532" s="116" t="s">
        <v>42</v>
      </c>
      <c r="K532" s="174"/>
      <c r="L532" s="361"/>
      <c r="M532" s="175" t="s">
        <v>8</v>
      </c>
      <c r="N532" s="116" t="s">
        <v>43</v>
      </c>
      <c r="O532" s="176"/>
      <c r="P532" s="176"/>
      <c r="Q532" s="176"/>
      <c r="R532" s="116"/>
      <c r="S532" s="116"/>
      <c r="T532" s="116"/>
      <c r="U532" s="116"/>
      <c r="V532" s="116"/>
      <c r="W532" s="116"/>
      <c r="X532" s="116"/>
      <c r="Y532" s="116"/>
      <c r="Z532" s="116"/>
      <c r="AA532" s="116"/>
      <c r="AB532" s="116"/>
      <c r="AC532" s="116"/>
      <c r="AD532" s="116"/>
      <c r="AE532" s="116"/>
      <c r="AF532" s="117"/>
      <c r="AG532" s="341"/>
    </row>
    <row r="533" spans="1:33" ht="18.75" customHeight="1" x14ac:dyDescent="0.15">
      <c r="A533" s="363" t="s">
        <v>8</v>
      </c>
      <c r="B533" s="370">
        <v>74</v>
      </c>
      <c r="C533" s="356" t="s">
        <v>224</v>
      </c>
      <c r="D533" s="363" t="s">
        <v>8</v>
      </c>
      <c r="E533" s="98" t="s">
        <v>80</v>
      </c>
      <c r="F533" s="109"/>
      <c r="G533" s="206"/>
      <c r="H533" s="123" t="s">
        <v>61</v>
      </c>
      <c r="I533" s="173" t="s">
        <v>8</v>
      </c>
      <c r="J533" s="116" t="s">
        <v>22</v>
      </c>
      <c r="K533" s="116"/>
      <c r="L533" s="175" t="s">
        <v>8</v>
      </c>
      <c r="M533" s="116" t="s">
        <v>23</v>
      </c>
      <c r="N533" s="116"/>
      <c r="O533" s="175" t="s">
        <v>8</v>
      </c>
      <c r="P533" s="116" t="s">
        <v>24</v>
      </c>
      <c r="Q533" s="361"/>
      <c r="R533" s="361"/>
      <c r="S533" s="203"/>
      <c r="T533" s="203"/>
      <c r="U533" s="203"/>
      <c r="V533" s="203"/>
      <c r="W533" s="203"/>
      <c r="X533" s="203"/>
      <c r="Y533" s="203"/>
      <c r="Z533" s="203"/>
      <c r="AA533" s="203"/>
      <c r="AB533" s="203"/>
      <c r="AC533" s="203"/>
      <c r="AD533" s="203"/>
      <c r="AE533" s="203"/>
      <c r="AF533" s="242"/>
      <c r="AG533" s="341"/>
    </row>
    <row r="534" spans="1:33" ht="18.75" customHeight="1" x14ac:dyDescent="0.15">
      <c r="A534" s="105"/>
      <c r="B534" s="370"/>
      <c r="C534" s="356" t="s">
        <v>60</v>
      </c>
      <c r="D534" s="363" t="s">
        <v>8</v>
      </c>
      <c r="E534" s="98" t="s">
        <v>168</v>
      </c>
      <c r="F534" s="109"/>
      <c r="G534" s="206"/>
      <c r="H534" s="123" t="s">
        <v>79</v>
      </c>
      <c r="I534" s="173" t="s">
        <v>8</v>
      </c>
      <c r="J534" s="116" t="s">
        <v>22</v>
      </c>
      <c r="K534" s="116"/>
      <c r="L534" s="175" t="s">
        <v>8</v>
      </c>
      <c r="M534" s="116" t="s">
        <v>44</v>
      </c>
      <c r="N534" s="116"/>
      <c r="O534" s="175" t="s">
        <v>8</v>
      </c>
      <c r="P534" s="116" t="s">
        <v>45</v>
      </c>
      <c r="Q534" s="361"/>
      <c r="R534" s="361"/>
      <c r="S534" s="361"/>
      <c r="T534" s="116"/>
      <c r="U534" s="116"/>
      <c r="V534" s="116"/>
      <c r="W534" s="116"/>
      <c r="X534" s="116"/>
      <c r="Y534" s="116"/>
      <c r="Z534" s="116"/>
      <c r="AA534" s="116"/>
      <c r="AB534" s="116"/>
      <c r="AC534" s="116"/>
      <c r="AD534" s="116"/>
      <c r="AE534" s="116"/>
      <c r="AF534" s="117"/>
      <c r="AG534" s="341"/>
    </row>
    <row r="535" spans="1:33" ht="18.75" customHeight="1" x14ac:dyDescent="0.15">
      <c r="A535" s="363"/>
      <c r="B535" s="370"/>
      <c r="C535" s="356"/>
      <c r="D535" s="363" t="s">
        <v>8</v>
      </c>
      <c r="E535" s="98" t="s">
        <v>169</v>
      </c>
      <c r="F535" s="109"/>
      <c r="G535" s="206"/>
      <c r="H535" s="123" t="s">
        <v>93</v>
      </c>
      <c r="I535" s="173" t="s">
        <v>8</v>
      </c>
      <c r="J535" s="116" t="s">
        <v>22</v>
      </c>
      <c r="K535" s="174"/>
      <c r="L535" s="175" t="s">
        <v>8</v>
      </c>
      <c r="M535" s="116" t="s">
        <v>26</v>
      </c>
      <c r="N535" s="361"/>
      <c r="O535" s="116"/>
      <c r="P535" s="116"/>
      <c r="Q535" s="116"/>
      <c r="R535" s="116"/>
      <c r="S535" s="116"/>
      <c r="T535" s="116"/>
      <c r="U535" s="116"/>
      <c r="V535" s="116"/>
      <c r="W535" s="116"/>
      <c r="X535" s="116"/>
      <c r="Y535" s="116"/>
      <c r="Z535" s="116"/>
      <c r="AA535" s="116"/>
      <c r="AB535" s="116"/>
      <c r="AC535" s="116"/>
      <c r="AD535" s="116"/>
      <c r="AE535" s="116"/>
      <c r="AF535" s="117"/>
      <c r="AG535" s="341"/>
    </row>
    <row r="536" spans="1:33" ht="18.75" customHeight="1" x14ac:dyDescent="0.15">
      <c r="A536" s="105"/>
      <c r="B536" s="370"/>
      <c r="C536" s="356"/>
      <c r="D536" s="363"/>
      <c r="E536" s="98"/>
      <c r="F536" s="109"/>
      <c r="G536" s="206"/>
      <c r="H536" s="238" t="s">
        <v>172</v>
      </c>
      <c r="I536" s="173" t="s">
        <v>8</v>
      </c>
      <c r="J536" s="116" t="s">
        <v>22</v>
      </c>
      <c r="K536" s="174"/>
      <c r="L536" s="175" t="s">
        <v>8</v>
      </c>
      <c r="M536" s="116" t="s">
        <v>26</v>
      </c>
      <c r="N536" s="361"/>
      <c r="O536" s="116"/>
      <c r="P536" s="116"/>
      <c r="Q536" s="116"/>
      <c r="R536" s="116"/>
      <c r="S536" s="116"/>
      <c r="T536" s="116"/>
      <c r="U536" s="116"/>
      <c r="V536" s="116"/>
      <c r="W536" s="116"/>
      <c r="X536" s="116"/>
      <c r="Y536" s="116"/>
      <c r="Z536" s="116"/>
      <c r="AA536" s="116"/>
      <c r="AB536" s="116"/>
      <c r="AC536" s="116"/>
      <c r="AD536" s="116"/>
      <c r="AE536" s="116"/>
      <c r="AF536" s="117"/>
      <c r="AG536" s="341"/>
    </row>
    <row r="537" spans="1:33" ht="18.75" customHeight="1" x14ac:dyDescent="0.15">
      <c r="A537" s="105"/>
      <c r="B537" s="370"/>
      <c r="C537" s="356"/>
      <c r="D537" s="109"/>
      <c r="E537" s="98"/>
      <c r="F537" s="109"/>
      <c r="G537" s="206"/>
      <c r="H537" s="97" t="s">
        <v>66</v>
      </c>
      <c r="I537" s="173" t="s">
        <v>8</v>
      </c>
      <c r="J537" s="116" t="s">
        <v>22</v>
      </c>
      <c r="K537" s="174"/>
      <c r="L537" s="175" t="s">
        <v>8</v>
      </c>
      <c r="M537" s="116" t="s">
        <v>26</v>
      </c>
      <c r="N537" s="361"/>
      <c r="O537" s="116"/>
      <c r="P537" s="116"/>
      <c r="Q537" s="116"/>
      <c r="R537" s="116"/>
      <c r="S537" s="116"/>
      <c r="T537" s="116"/>
      <c r="U537" s="116"/>
      <c r="V537" s="116"/>
      <c r="W537" s="116"/>
      <c r="X537" s="116"/>
      <c r="Y537" s="116"/>
      <c r="Z537" s="116"/>
      <c r="AA537" s="116"/>
      <c r="AB537" s="116"/>
      <c r="AC537" s="116"/>
      <c r="AD537" s="116"/>
      <c r="AE537" s="116"/>
      <c r="AF537" s="117"/>
      <c r="AG537" s="341"/>
    </row>
    <row r="538" spans="1:33" ht="18.75" customHeight="1" x14ac:dyDescent="0.15">
      <c r="A538" s="105"/>
      <c r="B538" s="370"/>
      <c r="C538" s="356"/>
      <c r="D538" s="109"/>
      <c r="E538" s="98"/>
      <c r="F538" s="109"/>
      <c r="G538" s="206"/>
      <c r="H538" s="123" t="s">
        <v>67</v>
      </c>
      <c r="I538" s="173" t="s">
        <v>8</v>
      </c>
      <c r="J538" s="116" t="s">
        <v>22</v>
      </c>
      <c r="K538" s="174"/>
      <c r="L538" s="175" t="s">
        <v>8</v>
      </c>
      <c r="M538" s="116" t="s">
        <v>26</v>
      </c>
      <c r="N538" s="361"/>
      <c r="O538" s="116"/>
      <c r="P538" s="116"/>
      <c r="Q538" s="116"/>
      <c r="R538" s="116"/>
      <c r="S538" s="116"/>
      <c r="T538" s="116"/>
      <c r="U538" s="116"/>
      <c r="V538" s="116"/>
      <c r="W538" s="116"/>
      <c r="X538" s="116"/>
      <c r="Y538" s="116"/>
      <c r="Z538" s="116"/>
      <c r="AA538" s="116"/>
      <c r="AB538" s="116"/>
      <c r="AC538" s="116"/>
      <c r="AD538" s="116"/>
      <c r="AE538" s="116"/>
      <c r="AF538" s="117"/>
      <c r="AG538" s="341"/>
    </row>
    <row r="539" spans="1:33" ht="18.75" customHeight="1" x14ac:dyDescent="0.15">
      <c r="A539" s="124"/>
      <c r="B539" s="354"/>
      <c r="C539" s="344"/>
      <c r="D539" s="129"/>
      <c r="E539" s="128"/>
      <c r="F539" s="129"/>
      <c r="G539" s="205"/>
      <c r="H539" s="233" t="s">
        <v>68</v>
      </c>
      <c r="I539" s="185" t="s">
        <v>8</v>
      </c>
      <c r="J539" s="131" t="s">
        <v>22</v>
      </c>
      <c r="K539" s="207"/>
      <c r="L539" s="186" t="s">
        <v>8</v>
      </c>
      <c r="M539" s="131" t="s">
        <v>26</v>
      </c>
      <c r="N539" s="371"/>
      <c r="O539" s="131"/>
      <c r="P539" s="131"/>
      <c r="Q539" s="131"/>
      <c r="R539" s="131"/>
      <c r="S539" s="131"/>
      <c r="T539" s="131"/>
      <c r="U539" s="131"/>
      <c r="V539" s="131"/>
      <c r="W539" s="131"/>
      <c r="X539" s="131"/>
      <c r="Y539" s="131"/>
      <c r="Z539" s="131"/>
      <c r="AA539" s="131"/>
      <c r="AB539" s="131"/>
      <c r="AC539" s="131"/>
      <c r="AD539" s="131"/>
      <c r="AE539" s="131"/>
      <c r="AF539" s="132"/>
      <c r="AG539" s="341"/>
    </row>
    <row r="540" spans="1:33" ht="18.75" customHeight="1" x14ac:dyDescent="0.15">
      <c r="A540" s="369"/>
      <c r="B540" s="369"/>
      <c r="C540" s="97"/>
      <c r="D540" s="97"/>
      <c r="E540" s="341"/>
      <c r="F540" s="341"/>
      <c r="H540" s="341"/>
      <c r="I540" s="341"/>
      <c r="J540" s="341"/>
      <c r="K540" s="341"/>
      <c r="L540" s="341"/>
      <c r="M540" s="341"/>
      <c r="N540" s="341"/>
      <c r="O540" s="341"/>
      <c r="P540" s="341"/>
      <c r="Q540" s="341"/>
      <c r="R540" s="341"/>
      <c r="S540" s="341"/>
      <c r="T540" s="341"/>
      <c r="U540" s="341"/>
      <c r="V540" s="341"/>
      <c r="W540" s="341"/>
      <c r="X540" s="341"/>
      <c r="Y540" s="341"/>
      <c r="Z540" s="341"/>
      <c r="AA540" s="341"/>
      <c r="AB540" s="341"/>
      <c r="AC540" s="341"/>
      <c r="AD540" s="341"/>
      <c r="AE540" s="341"/>
      <c r="AF540" s="227"/>
      <c r="AG540" s="341"/>
    </row>
    <row r="541" spans="1:33" ht="18.75" customHeight="1" x14ac:dyDescent="0.15">
      <c r="A541" s="218"/>
      <c r="B541" s="218"/>
      <c r="C541" s="97" t="s">
        <v>124</v>
      </c>
      <c r="D541" s="97"/>
      <c r="E541" s="219"/>
      <c r="F541" s="219"/>
      <c r="G541" s="246"/>
      <c r="H541" s="219"/>
      <c r="I541" s="219"/>
      <c r="J541" s="219"/>
      <c r="K541" s="219"/>
      <c r="L541" s="219"/>
      <c r="M541" s="219"/>
      <c r="N541" s="219"/>
      <c r="O541" s="219"/>
      <c r="P541" s="219"/>
      <c r="Q541" s="219"/>
      <c r="R541" s="219"/>
      <c r="S541" s="219"/>
      <c r="T541" s="219"/>
      <c r="U541" s="219"/>
      <c r="V541" s="219"/>
      <c r="W541" s="341"/>
      <c r="X541" s="341"/>
      <c r="Y541" s="341"/>
      <c r="Z541" s="341"/>
      <c r="AA541" s="341"/>
      <c r="AB541" s="341"/>
      <c r="AC541" s="341"/>
      <c r="AD541" s="341"/>
      <c r="AE541" s="341"/>
      <c r="AF541" s="341"/>
      <c r="AG541" s="341"/>
    </row>
    <row r="542" spans="1:33" ht="18.75" customHeight="1" x14ac:dyDescent="0.15">
      <c r="A542" s="369"/>
      <c r="B542" s="369"/>
      <c r="C542" s="341"/>
      <c r="D542" s="341"/>
      <c r="E542" s="341"/>
      <c r="F542" s="341"/>
      <c r="H542" s="341"/>
      <c r="I542" s="341"/>
      <c r="J542" s="341"/>
      <c r="K542" s="341"/>
      <c r="L542" s="341"/>
      <c r="M542" s="341"/>
      <c r="N542" s="341"/>
      <c r="O542" s="341"/>
      <c r="P542" s="341"/>
      <c r="Q542" s="341"/>
      <c r="R542" s="341"/>
      <c r="S542" s="341"/>
      <c r="T542" s="341"/>
      <c r="U542" s="341"/>
      <c r="V542" s="341"/>
      <c r="W542" s="341"/>
      <c r="X542" s="341"/>
      <c r="Y542" s="341"/>
      <c r="Z542" s="341"/>
      <c r="AA542" s="341"/>
      <c r="AB542" s="341"/>
      <c r="AC542" s="341"/>
      <c r="AD542" s="341"/>
      <c r="AE542" s="341"/>
      <c r="AF542" s="341"/>
      <c r="AG542" s="341"/>
    </row>
    <row r="543" spans="1:33" ht="18.75" customHeight="1" x14ac:dyDescent="0.15">
      <c r="A543" s="396" t="s">
        <v>120</v>
      </c>
      <c r="B543" s="396"/>
      <c r="C543" s="396"/>
      <c r="D543" s="396"/>
      <c r="E543" s="396"/>
      <c r="F543" s="396"/>
      <c r="G543" s="396"/>
      <c r="H543" s="396"/>
      <c r="I543" s="396"/>
      <c r="J543" s="396"/>
      <c r="K543" s="396"/>
      <c r="L543" s="396"/>
      <c r="M543" s="396"/>
      <c r="N543" s="396"/>
      <c r="O543" s="396"/>
      <c r="P543" s="396"/>
      <c r="Q543" s="396"/>
      <c r="R543" s="396"/>
      <c r="S543" s="396"/>
      <c r="T543" s="396"/>
      <c r="U543" s="396"/>
      <c r="V543" s="396"/>
      <c r="W543" s="396"/>
      <c r="X543" s="396"/>
      <c r="Y543" s="396"/>
      <c r="Z543" s="396"/>
      <c r="AA543" s="396"/>
      <c r="AB543" s="396"/>
      <c r="AC543" s="396"/>
      <c r="AD543" s="396"/>
      <c r="AE543" s="396"/>
      <c r="AF543" s="396"/>
      <c r="AG543" s="341"/>
    </row>
    <row r="544" spans="1:33" ht="18.75" customHeight="1" x14ac:dyDescent="0.15">
      <c r="A544" s="369"/>
      <c r="B544" s="369"/>
      <c r="C544" s="341"/>
      <c r="D544" s="341"/>
      <c r="E544" s="341"/>
      <c r="F544" s="341"/>
      <c r="H544" s="341"/>
      <c r="I544" s="341"/>
      <c r="J544" s="341"/>
      <c r="K544" s="341"/>
      <c r="L544" s="341"/>
      <c r="M544" s="341"/>
      <c r="N544" s="341"/>
      <c r="O544" s="341"/>
      <c r="P544" s="341"/>
      <c r="Q544" s="341"/>
      <c r="R544" s="341"/>
      <c r="S544" s="341"/>
      <c r="T544" s="341"/>
      <c r="U544" s="341"/>
      <c r="V544" s="341"/>
      <c r="W544" s="341"/>
      <c r="X544" s="341"/>
      <c r="Y544" s="341"/>
      <c r="Z544" s="341"/>
      <c r="AA544" s="341"/>
      <c r="AB544" s="341"/>
      <c r="AC544" s="341"/>
      <c r="AD544" s="341"/>
      <c r="AE544" s="341"/>
      <c r="AF544" s="341"/>
      <c r="AG544" s="341"/>
    </row>
    <row r="545" spans="1:33" ht="18.75" customHeight="1" x14ac:dyDescent="0.15">
      <c r="A545" s="369"/>
      <c r="B545" s="369"/>
      <c r="C545" s="341"/>
      <c r="D545" s="341"/>
      <c r="E545" s="341"/>
      <c r="F545" s="341"/>
      <c r="H545" s="341"/>
      <c r="I545" s="341"/>
      <c r="J545" s="341"/>
      <c r="K545" s="341"/>
      <c r="L545" s="341"/>
      <c r="M545" s="341"/>
      <c r="N545" s="341"/>
      <c r="O545" s="341"/>
      <c r="P545" s="341"/>
      <c r="Q545" s="341"/>
      <c r="R545" s="341"/>
      <c r="S545" s="397" t="s">
        <v>0</v>
      </c>
      <c r="T545" s="398"/>
      <c r="U545" s="398"/>
      <c r="V545" s="399"/>
      <c r="W545" s="209"/>
      <c r="X545" s="210"/>
      <c r="Y545" s="210"/>
      <c r="Z545" s="210"/>
      <c r="AA545" s="210"/>
      <c r="AB545" s="210"/>
      <c r="AC545" s="210"/>
      <c r="AD545" s="210"/>
      <c r="AE545" s="210"/>
      <c r="AF545" s="264"/>
      <c r="AG545" s="341"/>
    </row>
    <row r="546" spans="1:33" s="379" customFormat="1" ht="18.75" customHeight="1" x14ac:dyDescent="0.15">
      <c r="A546" s="369"/>
      <c r="B546" s="369"/>
      <c r="G546" s="168"/>
      <c r="S546" s="397" t="s">
        <v>374</v>
      </c>
      <c r="T546" s="398"/>
      <c r="U546" s="398"/>
      <c r="V546" s="399"/>
      <c r="W546" s="397"/>
      <c r="X546" s="398"/>
      <c r="Y546" s="398"/>
      <c r="Z546" s="398"/>
      <c r="AA546" s="398"/>
      <c r="AB546" s="398"/>
      <c r="AC546" s="398"/>
      <c r="AD546" s="398"/>
      <c r="AE546" s="398"/>
      <c r="AF546" s="399"/>
    </row>
    <row r="547" spans="1:33" ht="18.75" customHeight="1" x14ac:dyDescent="0.15">
      <c r="A547" s="353"/>
      <c r="B547" s="353"/>
      <c r="C547" s="345"/>
      <c r="D547" s="345"/>
      <c r="E547" s="345"/>
      <c r="F547" s="345"/>
      <c r="G547" s="196"/>
      <c r="H547" s="345"/>
      <c r="I547" s="345"/>
      <c r="J547" s="345"/>
      <c r="K547" s="345"/>
      <c r="L547" s="345"/>
      <c r="M547" s="345"/>
      <c r="N547" s="345"/>
      <c r="O547" s="345"/>
      <c r="P547" s="345"/>
      <c r="Q547" s="345"/>
      <c r="R547" s="345"/>
      <c r="S547" s="345"/>
      <c r="T547" s="345"/>
      <c r="U547" s="345"/>
      <c r="V547" s="345"/>
      <c r="W547" s="345"/>
      <c r="X547" s="345"/>
      <c r="Y547" s="345"/>
      <c r="Z547" s="345"/>
      <c r="AA547" s="345"/>
      <c r="AB547" s="345"/>
      <c r="AC547" s="345"/>
      <c r="AD547" s="345"/>
      <c r="AE547" s="345"/>
      <c r="AF547" s="345"/>
      <c r="AG547" s="341"/>
    </row>
    <row r="548" spans="1:33" ht="18.75" customHeight="1" x14ac:dyDescent="0.15">
      <c r="A548" s="397" t="s">
        <v>121</v>
      </c>
      <c r="B548" s="398"/>
      <c r="C548" s="399"/>
      <c r="D548" s="397" t="s">
        <v>1</v>
      </c>
      <c r="E548" s="399"/>
      <c r="F548" s="400" t="s">
        <v>2</v>
      </c>
      <c r="G548" s="401"/>
      <c r="H548" s="397" t="s">
        <v>3</v>
      </c>
      <c r="I548" s="398"/>
      <c r="J548" s="398"/>
      <c r="K548" s="398"/>
      <c r="L548" s="398"/>
      <c r="M548" s="398"/>
      <c r="N548" s="398"/>
      <c r="O548" s="398"/>
      <c r="P548" s="398"/>
      <c r="Q548" s="398"/>
      <c r="R548" s="398"/>
      <c r="S548" s="398"/>
      <c r="T548" s="398"/>
      <c r="U548" s="398"/>
      <c r="V548" s="398"/>
      <c r="W548" s="398"/>
      <c r="X548" s="398"/>
      <c r="Y548" s="398"/>
      <c r="Z548" s="398"/>
      <c r="AA548" s="398"/>
      <c r="AB548" s="398"/>
      <c r="AC548" s="398"/>
      <c r="AD548" s="398"/>
      <c r="AE548" s="398"/>
      <c r="AF548" s="399"/>
      <c r="AG548" s="341"/>
    </row>
    <row r="549" spans="1:33" ht="18.75" customHeight="1" x14ac:dyDescent="0.15">
      <c r="A549" s="402" t="s">
        <v>6</v>
      </c>
      <c r="B549" s="403"/>
      <c r="C549" s="404"/>
      <c r="D549" s="350"/>
      <c r="E549" s="147"/>
      <c r="F549" s="101"/>
      <c r="G549" s="222"/>
      <c r="H549" s="412" t="s">
        <v>7</v>
      </c>
      <c r="I549" s="362" t="s">
        <v>8</v>
      </c>
      <c r="J549" s="94" t="s">
        <v>9</v>
      </c>
      <c r="K549" s="94"/>
      <c r="L549" s="94"/>
      <c r="M549" s="365" t="s">
        <v>8</v>
      </c>
      <c r="N549" s="94" t="s">
        <v>10</v>
      </c>
      <c r="O549" s="94"/>
      <c r="P549" s="94"/>
      <c r="Q549" s="365" t="s">
        <v>8</v>
      </c>
      <c r="R549" s="94" t="s">
        <v>11</v>
      </c>
      <c r="S549" s="94"/>
      <c r="T549" s="94"/>
      <c r="U549" s="365" t="s">
        <v>8</v>
      </c>
      <c r="V549" s="94" t="s">
        <v>12</v>
      </c>
      <c r="W549" s="94"/>
      <c r="X549" s="94"/>
      <c r="Y549" s="94"/>
      <c r="Z549" s="94"/>
      <c r="AA549" s="94"/>
      <c r="AB549" s="94"/>
      <c r="AC549" s="94"/>
      <c r="AD549" s="94"/>
      <c r="AE549" s="94"/>
      <c r="AF549" s="103"/>
      <c r="AG549" s="341"/>
    </row>
    <row r="550" spans="1:33" s="246" customFormat="1" ht="19.5" customHeight="1" x14ac:dyDescent="0.15">
      <c r="A550" s="405"/>
      <c r="B550" s="406"/>
      <c r="C550" s="407"/>
      <c r="D550" s="352"/>
      <c r="E550" s="148"/>
      <c r="F550" s="257"/>
      <c r="G550" s="197"/>
      <c r="H550" s="413"/>
      <c r="I550" s="220" t="s">
        <v>8</v>
      </c>
      <c r="J550" s="214" t="s">
        <v>13</v>
      </c>
      <c r="K550" s="214"/>
      <c r="L550" s="214"/>
      <c r="M550" s="195" t="s">
        <v>8</v>
      </c>
      <c r="N550" s="214" t="s">
        <v>14</v>
      </c>
      <c r="O550" s="214"/>
      <c r="P550" s="214"/>
      <c r="Q550" s="195" t="s">
        <v>8</v>
      </c>
      <c r="R550" s="214" t="s">
        <v>15</v>
      </c>
      <c r="S550" s="214"/>
      <c r="T550" s="214"/>
      <c r="U550" s="195" t="s">
        <v>8</v>
      </c>
      <c r="V550" s="214" t="s">
        <v>16</v>
      </c>
      <c r="W550" s="214"/>
      <c r="X550" s="214"/>
      <c r="Y550" s="345"/>
      <c r="Z550" s="345"/>
      <c r="AA550" s="345"/>
      <c r="AB550" s="345"/>
      <c r="AC550" s="345"/>
      <c r="AD550" s="345"/>
      <c r="AE550" s="345"/>
      <c r="AF550" s="148"/>
      <c r="AG550" s="341"/>
    </row>
    <row r="551" spans="1:33" ht="18.75" customHeight="1" x14ac:dyDescent="0.15">
      <c r="A551" s="99"/>
      <c r="B551" s="351"/>
      <c r="C551" s="355"/>
      <c r="D551" s="102"/>
      <c r="E551" s="96"/>
      <c r="F551" s="102"/>
      <c r="G551" s="167"/>
      <c r="H551" s="244" t="s">
        <v>71</v>
      </c>
      <c r="I551" s="188" t="s">
        <v>8</v>
      </c>
      <c r="J551" s="138" t="s">
        <v>22</v>
      </c>
      <c r="K551" s="138"/>
      <c r="L551" s="150"/>
      <c r="M551" s="190" t="s">
        <v>8</v>
      </c>
      <c r="N551" s="138" t="s">
        <v>51</v>
      </c>
      <c r="O551" s="138"/>
      <c r="P551" s="150"/>
      <c r="Q551" s="190" t="s">
        <v>8</v>
      </c>
      <c r="R551" s="151" t="s">
        <v>52</v>
      </c>
      <c r="S551" s="151"/>
      <c r="T551" s="151"/>
      <c r="U551" s="151"/>
      <c r="V551" s="138"/>
      <c r="W551" s="138"/>
      <c r="X551" s="138"/>
      <c r="Y551" s="138"/>
      <c r="Z551" s="138"/>
      <c r="AA551" s="138"/>
      <c r="AB551" s="138"/>
      <c r="AC551" s="138"/>
      <c r="AD551" s="138"/>
      <c r="AE551" s="138"/>
      <c r="AF551" s="226"/>
      <c r="AG551" s="341"/>
    </row>
    <row r="552" spans="1:33" ht="18.75" customHeight="1" x14ac:dyDescent="0.15">
      <c r="A552" s="105"/>
      <c r="B552" s="370"/>
      <c r="C552" s="356"/>
      <c r="D552" s="109"/>
      <c r="E552" s="98"/>
      <c r="F552" s="109"/>
      <c r="G552" s="206"/>
      <c r="H552" s="122" t="s">
        <v>19</v>
      </c>
      <c r="I552" s="173" t="s">
        <v>8</v>
      </c>
      <c r="J552" s="116" t="s">
        <v>20</v>
      </c>
      <c r="K552" s="174"/>
      <c r="L552" s="139"/>
      <c r="M552" s="175" t="s">
        <v>8</v>
      </c>
      <c r="N552" s="116" t="s">
        <v>21</v>
      </c>
      <c r="O552" s="175"/>
      <c r="P552" s="116"/>
      <c r="Q552" s="176"/>
      <c r="R552" s="176"/>
      <c r="S552" s="176"/>
      <c r="T552" s="176"/>
      <c r="U552" s="176"/>
      <c r="V552" s="176"/>
      <c r="W552" s="176"/>
      <c r="X552" s="176"/>
      <c r="Y552" s="176"/>
      <c r="Z552" s="176"/>
      <c r="AA552" s="176"/>
      <c r="AB552" s="176"/>
      <c r="AC552" s="176"/>
      <c r="AD552" s="176"/>
      <c r="AE552" s="176"/>
      <c r="AF552" s="217"/>
      <c r="AG552" s="341"/>
    </row>
    <row r="553" spans="1:33" ht="18.75" customHeight="1" x14ac:dyDescent="0.15">
      <c r="A553" s="105"/>
      <c r="B553" s="370"/>
      <c r="C553" s="107"/>
      <c r="D553" s="262"/>
      <c r="E553" s="98"/>
      <c r="F553" s="109"/>
      <c r="G553" s="110"/>
      <c r="H553" s="122" t="s">
        <v>53</v>
      </c>
      <c r="I553" s="173" t="s">
        <v>8</v>
      </c>
      <c r="J553" s="116" t="s">
        <v>20</v>
      </c>
      <c r="K553" s="174"/>
      <c r="L553" s="139"/>
      <c r="M553" s="175" t="s">
        <v>8</v>
      </c>
      <c r="N553" s="116" t="s">
        <v>21</v>
      </c>
      <c r="O553" s="175"/>
      <c r="P553" s="116"/>
      <c r="Q553" s="176"/>
      <c r="R553" s="176"/>
      <c r="S553" s="176"/>
      <c r="T553" s="176"/>
      <c r="U553" s="176"/>
      <c r="V553" s="176"/>
      <c r="W553" s="176"/>
      <c r="X553" s="176"/>
      <c r="Y553" s="176"/>
      <c r="Z553" s="176"/>
      <c r="AA553" s="176"/>
      <c r="AB553" s="176"/>
      <c r="AC553" s="176"/>
      <c r="AD553" s="176"/>
      <c r="AE553" s="176"/>
      <c r="AF553" s="217"/>
      <c r="AG553" s="341"/>
    </row>
    <row r="554" spans="1:33" ht="18.75" customHeight="1" x14ac:dyDescent="0.15">
      <c r="A554" s="262"/>
      <c r="B554" s="263"/>
      <c r="C554" s="227"/>
      <c r="D554" s="262"/>
      <c r="E554" s="227"/>
      <c r="F554" s="109"/>
      <c r="G554" s="206"/>
      <c r="H554" s="123" t="s">
        <v>30</v>
      </c>
      <c r="I554" s="173" t="s">
        <v>8</v>
      </c>
      <c r="J554" s="116" t="s">
        <v>22</v>
      </c>
      <c r="K554" s="174"/>
      <c r="L554" s="175" t="s">
        <v>8</v>
      </c>
      <c r="M554" s="116" t="s">
        <v>26</v>
      </c>
      <c r="N554" s="361"/>
      <c r="O554" s="116"/>
      <c r="P554" s="116"/>
      <c r="Q554" s="116"/>
      <c r="R554" s="116"/>
      <c r="S554" s="116"/>
      <c r="T554" s="116"/>
      <c r="U554" s="116"/>
      <c r="V554" s="116"/>
      <c r="W554" s="116"/>
      <c r="X554" s="116"/>
      <c r="Y554" s="116"/>
      <c r="Z554" s="116"/>
      <c r="AA554" s="116"/>
      <c r="AB554" s="116"/>
      <c r="AC554" s="116"/>
      <c r="AD554" s="116"/>
      <c r="AE554" s="116"/>
      <c r="AF554" s="117"/>
      <c r="AG554" s="341"/>
    </row>
    <row r="555" spans="1:33" ht="19.5" customHeight="1" x14ac:dyDescent="0.15">
      <c r="A555" s="363" t="s">
        <v>8</v>
      </c>
      <c r="B555" s="370">
        <v>73</v>
      </c>
      <c r="C555" s="356" t="s">
        <v>174</v>
      </c>
      <c r="D555" s="363" t="s">
        <v>8</v>
      </c>
      <c r="E555" s="98" t="s">
        <v>235</v>
      </c>
      <c r="F555" s="109"/>
      <c r="G555" s="206"/>
      <c r="H555" s="380" t="s">
        <v>31</v>
      </c>
      <c r="I555" s="382" t="s">
        <v>8</v>
      </c>
      <c r="J555" s="384" t="s">
        <v>27</v>
      </c>
      <c r="K555" s="384"/>
      <c r="L555" s="384"/>
      <c r="M555" s="382" t="s">
        <v>8</v>
      </c>
      <c r="N555" s="384" t="s">
        <v>28</v>
      </c>
      <c r="O555" s="384"/>
      <c r="P555" s="384"/>
      <c r="Q555" s="200"/>
      <c r="R555" s="200"/>
      <c r="S555" s="200"/>
      <c r="T555" s="200"/>
      <c r="U555" s="200"/>
      <c r="V555" s="200"/>
      <c r="W555" s="200"/>
      <c r="X555" s="200"/>
      <c r="Y555" s="200"/>
      <c r="Z555" s="200"/>
      <c r="AA555" s="200"/>
      <c r="AB555" s="200"/>
      <c r="AC555" s="200"/>
      <c r="AD555" s="200"/>
      <c r="AE555" s="200"/>
      <c r="AF555" s="201"/>
      <c r="AG555" s="341"/>
    </row>
    <row r="556" spans="1:33" ht="19.5" customHeight="1" x14ac:dyDescent="0.15">
      <c r="A556" s="363"/>
      <c r="B556" s="370"/>
      <c r="C556" s="356"/>
      <c r="D556" s="363" t="s">
        <v>8</v>
      </c>
      <c r="E556" s="98" t="s">
        <v>177</v>
      </c>
      <c r="F556" s="109"/>
      <c r="G556" s="206"/>
      <c r="H556" s="381"/>
      <c r="I556" s="383"/>
      <c r="J556" s="385"/>
      <c r="K556" s="385"/>
      <c r="L556" s="385"/>
      <c r="M556" s="383"/>
      <c r="N556" s="385"/>
      <c r="O556" s="385"/>
      <c r="P556" s="385"/>
      <c r="Q556" s="171"/>
      <c r="R556" s="171"/>
      <c r="S556" s="171"/>
      <c r="T556" s="171"/>
      <c r="U556" s="171"/>
      <c r="V556" s="171"/>
      <c r="W556" s="171"/>
      <c r="X556" s="171"/>
      <c r="Y556" s="171"/>
      <c r="Z556" s="171"/>
      <c r="AA556" s="171"/>
      <c r="AB556" s="171"/>
      <c r="AC556" s="171"/>
      <c r="AD556" s="171"/>
      <c r="AE556" s="171"/>
      <c r="AF556" s="172"/>
      <c r="AG556" s="341"/>
    </row>
    <row r="557" spans="1:33" ht="18.75" customHeight="1" x14ac:dyDescent="0.15">
      <c r="A557" s="363"/>
      <c r="B557" s="370"/>
      <c r="C557" s="356"/>
      <c r="D557" s="363"/>
      <c r="E557" s="98" t="s">
        <v>179</v>
      </c>
      <c r="F557" s="109"/>
      <c r="G557" s="206"/>
      <c r="H557" s="340" t="s">
        <v>64</v>
      </c>
      <c r="I557" s="348" t="s">
        <v>8</v>
      </c>
      <c r="J557" s="116" t="s">
        <v>22</v>
      </c>
      <c r="K557" s="116"/>
      <c r="L557" s="175" t="s">
        <v>8</v>
      </c>
      <c r="M557" s="116" t="s">
        <v>23</v>
      </c>
      <c r="N557" s="116"/>
      <c r="O557" s="346" t="s">
        <v>8</v>
      </c>
      <c r="P557" s="116" t="s">
        <v>24</v>
      </c>
      <c r="Q557" s="361"/>
      <c r="R557" s="346"/>
      <c r="S557" s="116"/>
      <c r="T557" s="361"/>
      <c r="U557" s="346"/>
      <c r="V557" s="116"/>
      <c r="W557" s="361"/>
      <c r="X557" s="171"/>
      <c r="Y557" s="176"/>
      <c r="Z557" s="176"/>
      <c r="AA557" s="176"/>
      <c r="AB557" s="176"/>
      <c r="AC557" s="176"/>
      <c r="AD557" s="176"/>
      <c r="AE557" s="176"/>
      <c r="AF557" s="177"/>
      <c r="AG557" s="341"/>
    </row>
    <row r="558" spans="1:33" ht="18.75" customHeight="1" x14ac:dyDescent="0.15">
      <c r="A558" s="105"/>
      <c r="B558" s="370"/>
      <c r="C558" s="356"/>
      <c r="D558" s="227"/>
      <c r="E558" s="227"/>
      <c r="F558" s="109"/>
      <c r="G558" s="206"/>
      <c r="H558" s="238" t="s">
        <v>172</v>
      </c>
      <c r="I558" s="173" t="s">
        <v>8</v>
      </c>
      <c r="J558" s="116" t="s">
        <v>22</v>
      </c>
      <c r="K558" s="174"/>
      <c r="L558" s="175" t="s">
        <v>8</v>
      </c>
      <c r="M558" s="116" t="s">
        <v>26</v>
      </c>
      <c r="N558" s="361"/>
      <c r="O558" s="116"/>
      <c r="P558" s="116"/>
      <c r="Q558" s="116"/>
      <c r="R558" s="116"/>
      <c r="S558" s="116"/>
      <c r="T558" s="116"/>
      <c r="U558" s="116"/>
      <c r="V558" s="116"/>
      <c r="W558" s="116"/>
      <c r="X558" s="116"/>
      <c r="Y558" s="116"/>
      <c r="Z558" s="116"/>
      <c r="AA558" s="116"/>
      <c r="AB558" s="116"/>
      <c r="AC558" s="116"/>
      <c r="AD558" s="116"/>
      <c r="AE558" s="116"/>
      <c r="AF558" s="117"/>
      <c r="AG558" s="341"/>
    </row>
    <row r="559" spans="1:33" ht="18.75" customHeight="1" x14ac:dyDescent="0.15">
      <c r="A559" s="262"/>
      <c r="B559" s="227"/>
      <c r="C559" s="360"/>
      <c r="D559" s="227"/>
      <c r="E559" s="227"/>
      <c r="F559" s="109"/>
      <c r="G559" s="206"/>
      <c r="H559" s="238" t="s">
        <v>173</v>
      </c>
      <c r="I559" s="173" t="s">
        <v>8</v>
      </c>
      <c r="J559" s="116" t="s">
        <v>22</v>
      </c>
      <c r="K559" s="116"/>
      <c r="L559" s="175" t="s">
        <v>8</v>
      </c>
      <c r="M559" s="116" t="s">
        <v>23</v>
      </c>
      <c r="N559" s="116"/>
      <c r="O559" s="175" t="s">
        <v>8</v>
      </c>
      <c r="P559" s="116" t="s">
        <v>24</v>
      </c>
      <c r="Q559" s="361"/>
      <c r="R559" s="175" t="s">
        <v>8</v>
      </c>
      <c r="S559" s="116" t="s">
        <v>25</v>
      </c>
      <c r="T559" s="361"/>
      <c r="U559" s="116"/>
      <c r="V559" s="116"/>
      <c r="W559" s="116"/>
      <c r="X559" s="116"/>
      <c r="Y559" s="116"/>
      <c r="Z559" s="116"/>
      <c r="AA559" s="116"/>
      <c r="AB559" s="116"/>
      <c r="AC559" s="116"/>
      <c r="AD559" s="116"/>
      <c r="AE559" s="116"/>
      <c r="AF559" s="117"/>
      <c r="AG559" s="341"/>
    </row>
    <row r="560" spans="1:33" ht="18.75" customHeight="1" x14ac:dyDescent="0.15">
      <c r="A560" s="262"/>
      <c r="B560" s="263"/>
      <c r="C560" s="360"/>
      <c r="D560" s="227"/>
      <c r="E560" s="227"/>
      <c r="F560" s="109"/>
      <c r="G560" s="206"/>
      <c r="H560" s="238" t="s">
        <v>236</v>
      </c>
      <c r="I560" s="173" t="s">
        <v>8</v>
      </c>
      <c r="J560" s="116" t="s">
        <v>22</v>
      </c>
      <c r="K560" s="174"/>
      <c r="L560" s="175" t="s">
        <v>8</v>
      </c>
      <c r="M560" s="116" t="s">
        <v>26</v>
      </c>
      <c r="N560" s="361"/>
      <c r="O560" s="116"/>
      <c r="P560" s="116"/>
      <c r="Q560" s="116"/>
      <c r="R560" s="116"/>
      <c r="S560" s="116"/>
      <c r="T560" s="116"/>
      <c r="U560" s="116"/>
      <c r="V560" s="116"/>
      <c r="W560" s="116"/>
      <c r="X560" s="116"/>
      <c r="Y560" s="116"/>
      <c r="Z560" s="116"/>
      <c r="AA560" s="116"/>
      <c r="AB560" s="116"/>
      <c r="AC560" s="116"/>
      <c r="AD560" s="116"/>
      <c r="AE560" s="116"/>
      <c r="AF560" s="117"/>
      <c r="AG560" s="341"/>
    </row>
    <row r="561" spans="1:33" ht="18.75" customHeight="1" x14ac:dyDescent="0.15">
      <c r="A561" s="105"/>
      <c r="B561" s="370"/>
      <c r="C561" s="356"/>
      <c r="D561" s="109"/>
      <c r="E561" s="98"/>
      <c r="F561" s="109"/>
      <c r="G561" s="206"/>
      <c r="H561" s="238" t="s">
        <v>178</v>
      </c>
      <c r="I561" s="173" t="s">
        <v>8</v>
      </c>
      <c r="J561" s="116" t="s">
        <v>22</v>
      </c>
      <c r="K561" s="174"/>
      <c r="L561" s="175" t="s">
        <v>8</v>
      </c>
      <c r="M561" s="116" t="s">
        <v>26</v>
      </c>
      <c r="N561" s="361"/>
      <c r="O561" s="116"/>
      <c r="P561" s="116"/>
      <c r="Q561" s="116"/>
      <c r="R561" s="116"/>
      <c r="S561" s="116"/>
      <c r="T561" s="116"/>
      <c r="U561" s="116"/>
      <c r="V561" s="116"/>
      <c r="W561" s="116"/>
      <c r="X561" s="116"/>
      <c r="Y561" s="116"/>
      <c r="Z561" s="116"/>
      <c r="AA561" s="116"/>
      <c r="AB561" s="116"/>
      <c r="AC561" s="116"/>
      <c r="AD561" s="116"/>
      <c r="AE561" s="116"/>
      <c r="AF561" s="117"/>
      <c r="AG561" s="341"/>
    </row>
    <row r="562" spans="1:33" ht="18.75" customHeight="1" x14ac:dyDescent="0.15">
      <c r="A562" s="105"/>
      <c r="B562" s="370"/>
      <c r="C562" s="356"/>
      <c r="D562" s="109"/>
      <c r="E562" s="98"/>
      <c r="F562" s="109"/>
      <c r="G562" s="206"/>
      <c r="H562" s="158" t="s">
        <v>147</v>
      </c>
      <c r="I562" s="173" t="s">
        <v>8</v>
      </c>
      <c r="J562" s="116" t="s">
        <v>22</v>
      </c>
      <c r="K562" s="174"/>
      <c r="L562" s="175" t="s">
        <v>8</v>
      </c>
      <c r="M562" s="116" t="s">
        <v>44</v>
      </c>
      <c r="N562" s="116"/>
      <c r="O562" s="346" t="s">
        <v>8</v>
      </c>
      <c r="P562" s="118" t="s">
        <v>45</v>
      </c>
      <c r="Q562" s="116"/>
      <c r="R562" s="116"/>
      <c r="S562" s="174"/>
      <c r="T562" s="116"/>
      <c r="U562" s="174"/>
      <c r="V562" s="174"/>
      <c r="W562" s="174"/>
      <c r="X562" s="174"/>
      <c r="Y562" s="116"/>
      <c r="Z562" s="116"/>
      <c r="AA562" s="116"/>
      <c r="AB562" s="116"/>
      <c r="AC562" s="116"/>
      <c r="AD562" s="116"/>
      <c r="AE562" s="116"/>
      <c r="AF562" s="117"/>
      <c r="AG562" s="341"/>
    </row>
    <row r="563" spans="1:33" ht="18.75" customHeight="1" x14ac:dyDescent="0.15">
      <c r="A563" s="124"/>
      <c r="B563" s="354"/>
      <c r="C563" s="344"/>
      <c r="D563" s="129"/>
      <c r="E563" s="128"/>
      <c r="F563" s="129"/>
      <c r="G563" s="330"/>
      <c r="H563" s="233" t="s">
        <v>68</v>
      </c>
      <c r="I563" s="317" t="s">
        <v>8</v>
      </c>
      <c r="J563" s="116" t="s">
        <v>22</v>
      </c>
      <c r="K563" s="318"/>
      <c r="L563" s="319" t="s">
        <v>8</v>
      </c>
      <c r="M563" s="116" t="s">
        <v>26</v>
      </c>
      <c r="N563" s="361"/>
      <c r="O563" s="131"/>
      <c r="P563" s="131"/>
      <c r="Q563" s="131"/>
      <c r="R563" s="131"/>
      <c r="S563" s="131"/>
      <c r="T563" s="131"/>
      <c r="U563" s="131"/>
      <c r="V563" s="131"/>
      <c r="W563" s="131"/>
      <c r="X563" s="131"/>
      <c r="Y563" s="131"/>
      <c r="Z563" s="131"/>
      <c r="AA563" s="131"/>
      <c r="AB563" s="131"/>
      <c r="AC563" s="131"/>
      <c r="AD563" s="131"/>
      <c r="AE563" s="131"/>
      <c r="AF563" s="132"/>
      <c r="AG563" s="341"/>
    </row>
    <row r="564" spans="1:33" ht="18.75" customHeight="1" x14ac:dyDescent="0.15">
      <c r="A564" s="99"/>
      <c r="B564" s="351"/>
      <c r="C564" s="355"/>
      <c r="D564" s="102"/>
      <c r="E564" s="96"/>
      <c r="F564" s="102"/>
      <c r="G564" s="167"/>
      <c r="H564" s="244" t="s">
        <v>71</v>
      </c>
      <c r="I564" s="188" t="s">
        <v>8</v>
      </c>
      <c r="J564" s="138" t="s">
        <v>22</v>
      </c>
      <c r="K564" s="138"/>
      <c r="L564" s="150"/>
      <c r="M564" s="190" t="s">
        <v>8</v>
      </c>
      <c r="N564" s="138" t="s">
        <v>51</v>
      </c>
      <c r="O564" s="138"/>
      <c r="P564" s="150"/>
      <c r="Q564" s="190" t="s">
        <v>8</v>
      </c>
      <c r="R564" s="151" t="s">
        <v>52</v>
      </c>
      <c r="S564" s="151"/>
      <c r="T564" s="151"/>
      <c r="U564" s="151"/>
      <c r="V564" s="138"/>
      <c r="W564" s="138"/>
      <c r="X564" s="138"/>
      <c r="Y564" s="138"/>
      <c r="Z564" s="138"/>
      <c r="AA564" s="138"/>
      <c r="AB564" s="138"/>
      <c r="AC564" s="138"/>
      <c r="AD564" s="138"/>
      <c r="AE564" s="138"/>
      <c r="AF564" s="226"/>
      <c r="AG564" s="341"/>
    </row>
    <row r="565" spans="1:33" ht="18.75" customHeight="1" x14ac:dyDescent="0.15">
      <c r="A565" s="105"/>
      <c r="B565" s="370"/>
      <c r="C565" s="107"/>
      <c r="D565" s="262"/>
      <c r="E565" s="98"/>
      <c r="F565" s="109"/>
      <c r="G565" s="110"/>
      <c r="H565" s="122" t="s">
        <v>19</v>
      </c>
      <c r="I565" s="173" t="s">
        <v>8</v>
      </c>
      <c r="J565" s="116" t="s">
        <v>20</v>
      </c>
      <c r="K565" s="174"/>
      <c r="L565" s="139"/>
      <c r="M565" s="175" t="s">
        <v>8</v>
      </c>
      <c r="N565" s="116" t="s">
        <v>21</v>
      </c>
      <c r="O565" s="175"/>
      <c r="P565" s="116"/>
      <c r="Q565" s="176"/>
      <c r="R565" s="176"/>
      <c r="S565" s="176"/>
      <c r="T565" s="176"/>
      <c r="U565" s="176"/>
      <c r="V565" s="176"/>
      <c r="W565" s="176"/>
      <c r="X565" s="176"/>
      <c r="Y565" s="176"/>
      <c r="Z565" s="176"/>
      <c r="AA565" s="176"/>
      <c r="AB565" s="176"/>
      <c r="AC565" s="176"/>
      <c r="AD565" s="176"/>
      <c r="AE565" s="176"/>
      <c r="AF565" s="217"/>
      <c r="AG565" s="341"/>
    </row>
    <row r="566" spans="1:33" ht="19.5" customHeight="1" x14ac:dyDescent="0.15">
      <c r="A566" s="105"/>
      <c r="B566" s="370"/>
      <c r="C566" s="107"/>
      <c r="D566" s="262"/>
      <c r="E566" s="98"/>
      <c r="F566" s="109"/>
      <c r="G566" s="110"/>
      <c r="H566" s="122" t="s">
        <v>53</v>
      </c>
      <c r="I566" s="173" t="s">
        <v>8</v>
      </c>
      <c r="J566" s="116" t="s">
        <v>20</v>
      </c>
      <c r="K566" s="174"/>
      <c r="L566" s="139"/>
      <c r="M566" s="175" t="s">
        <v>8</v>
      </c>
      <c r="N566" s="116" t="s">
        <v>21</v>
      </c>
      <c r="O566" s="175"/>
      <c r="P566" s="116"/>
      <c r="Q566" s="176"/>
      <c r="R566" s="176"/>
      <c r="S566" s="176"/>
      <c r="T566" s="176"/>
      <c r="U566" s="176"/>
      <c r="V566" s="176"/>
      <c r="W566" s="176"/>
      <c r="X566" s="176"/>
      <c r="Y566" s="176"/>
      <c r="Z566" s="176"/>
      <c r="AA566" s="176"/>
      <c r="AB566" s="176"/>
      <c r="AC566" s="176"/>
      <c r="AD566" s="176"/>
      <c r="AE566" s="176"/>
      <c r="AF566" s="217"/>
      <c r="AG566" s="341"/>
    </row>
    <row r="567" spans="1:33" ht="19.5" customHeight="1" x14ac:dyDescent="0.15">
      <c r="A567" s="363" t="s">
        <v>8</v>
      </c>
      <c r="B567" s="370">
        <v>75</v>
      </c>
      <c r="C567" s="356" t="s">
        <v>229</v>
      </c>
      <c r="D567" s="363" t="s">
        <v>8</v>
      </c>
      <c r="E567" s="98" t="s">
        <v>243</v>
      </c>
      <c r="F567" s="109"/>
      <c r="G567" s="206"/>
      <c r="H567" s="238" t="s">
        <v>46</v>
      </c>
      <c r="I567" s="173" t="s">
        <v>8</v>
      </c>
      <c r="J567" s="116" t="s">
        <v>22</v>
      </c>
      <c r="K567" s="174"/>
      <c r="L567" s="175" t="s">
        <v>8</v>
      </c>
      <c r="M567" s="116" t="s">
        <v>26</v>
      </c>
      <c r="N567" s="361"/>
      <c r="O567" s="116"/>
      <c r="P567" s="116"/>
      <c r="Q567" s="116"/>
      <c r="R567" s="116"/>
      <c r="S567" s="116"/>
      <c r="T567" s="116"/>
      <c r="U567" s="116"/>
      <c r="V567" s="116"/>
      <c r="W567" s="116"/>
      <c r="X567" s="116"/>
      <c r="Y567" s="116"/>
      <c r="Z567" s="116"/>
      <c r="AA567" s="116"/>
      <c r="AB567" s="116"/>
      <c r="AC567" s="116"/>
      <c r="AD567" s="116"/>
      <c r="AE567" s="116"/>
      <c r="AF567" s="117"/>
      <c r="AG567" s="341"/>
    </row>
    <row r="568" spans="1:33" ht="18.75" customHeight="1" x14ac:dyDescent="0.15">
      <c r="A568" s="105"/>
      <c r="B568" s="370"/>
      <c r="C568" s="356" t="s">
        <v>227</v>
      </c>
      <c r="D568" s="363" t="s">
        <v>8</v>
      </c>
      <c r="E568" s="98" t="s">
        <v>228</v>
      </c>
      <c r="F568" s="109"/>
      <c r="G568" s="206"/>
      <c r="H568" s="380" t="s">
        <v>47</v>
      </c>
      <c r="I568" s="382" t="s">
        <v>8</v>
      </c>
      <c r="J568" s="384" t="s">
        <v>27</v>
      </c>
      <c r="K568" s="384"/>
      <c r="L568" s="384"/>
      <c r="M568" s="382" t="s">
        <v>8</v>
      </c>
      <c r="N568" s="384" t="s">
        <v>28</v>
      </c>
      <c r="O568" s="384"/>
      <c r="P568" s="384"/>
      <c r="Q568" s="200"/>
      <c r="R568" s="200"/>
      <c r="S568" s="200"/>
      <c r="T568" s="200"/>
      <c r="U568" s="200"/>
      <c r="V568" s="200"/>
      <c r="W568" s="200"/>
      <c r="X568" s="200"/>
      <c r="Y568" s="200"/>
      <c r="Z568" s="200"/>
      <c r="AA568" s="200"/>
      <c r="AB568" s="200"/>
      <c r="AC568" s="200"/>
      <c r="AD568" s="200"/>
      <c r="AE568" s="200"/>
      <c r="AF568" s="201"/>
      <c r="AG568" s="341"/>
    </row>
    <row r="569" spans="1:33" ht="18.75" customHeight="1" x14ac:dyDescent="0.15">
      <c r="A569" s="105"/>
      <c r="B569" s="370"/>
      <c r="C569" s="356"/>
      <c r="D569" s="363"/>
      <c r="E569" s="98" t="s">
        <v>179</v>
      </c>
      <c r="F569" s="109"/>
      <c r="G569" s="206"/>
      <c r="H569" s="381"/>
      <c r="I569" s="383"/>
      <c r="J569" s="385"/>
      <c r="K569" s="385"/>
      <c r="L569" s="385"/>
      <c r="M569" s="383"/>
      <c r="N569" s="385"/>
      <c r="O569" s="385"/>
      <c r="P569" s="385"/>
      <c r="Q569" s="171"/>
      <c r="R569" s="171"/>
      <c r="S569" s="171"/>
      <c r="T569" s="171"/>
      <c r="U569" s="171"/>
      <c r="V569" s="171"/>
      <c r="W569" s="171"/>
      <c r="X569" s="171"/>
      <c r="Y569" s="171"/>
      <c r="Z569" s="171"/>
      <c r="AA569" s="171"/>
      <c r="AB569" s="171"/>
      <c r="AC569" s="171"/>
      <c r="AD569" s="171"/>
      <c r="AE569" s="171"/>
      <c r="AF569" s="172"/>
      <c r="AG569" s="341"/>
    </row>
    <row r="570" spans="1:33" ht="18.75" customHeight="1" x14ac:dyDescent="0.15">
      <c r="A570" s="105"/>
      <c r="B570" s="370"/>
      <c r="C570" s="356"/>
      <c r="D570" s="109"/>
      <c r="E570" s="341"/>
      <c r="F570" s="109"/>
      <c r="G570" s="206"/>
      <c r="H570" s="238" t="s">
        <v>172</v>
      </c>
      <c r="I570" s="173" t="s">
        <v>8</v>
      </c>
      <c r="J570" s="116" t="s">
        <v>22</v>
      </c>
      <c r="K570" s="174"/>
      <c r="L570" s="175" t="s">
        <v>8</v>
      </c>
      <c r="M570" s="116" t="s">
        <v>26</v>
      </c>
      <c r="N570" s="361"/>
      <c r="O570" s="116"/>
      <c r="P570" s="116"/>
      <c r="Q570" s="116"/>
      <c r="R570" s="116"/>
      <c r="S570" s="116"/>
      <c r="T570" s="116"/>
      <c r="U570" s="116"/>
      <c r="V570" s="116"/>
      <c r="W570" s="116"/>
      <c r="X570" s="116"/>
      <c r="Y570" s="116"/>
      <c r="Z570" s="116"/>
      <c r="AA570" s="116"/>
      <c r="AB570" s="116"/>
      <c r="AC570" s="116"/>
      <c r="AD570" s="116"/>
      <c r="AE570" s="116"/>
      <c r="AF570" s="117"/>
      <c r="AG570" s="341"/>
    </row>
    <row r="571" spans="1:33" ht="18.75" customHeight="1" x14ac:dyDescent="0.15">
      <c r="A571" s="105"/>
      <c r="B571" s="370"/>
      <c r="C571" s="356"/>
      <c r="D571" s="109"/>
      <c r="E571" s="98"/>
      <c r="F571" s="109"/>
      <c r="G571" s="206"/>
      <c r="H571" s="158" t="s">
        <v>147</v>
      </c>
      <c r="I571" s="173" t="s">
        <v>8</v>
      </c>
      <c r="J571" s="116" t="s">
        <v>22</v>
      </c>
      <c r="K571" s="174"/>
      <c r="L571" s="175" t="s">
        <v>8</v>
      </c>
      <c r="M571" s="116" t="s">
        <v>44</v>
      </c>
      <c r="N571" s="116"/>
      <c r="O571" s="346" t="s">
        <v>8</v>
      </c>
      <c r="P571" s="118" t="s">
        <v>45</v>
      </c>
      <c r="Q571" s="116"/>
      <c r="R571" s="116"/>
      <c r="S571" s="174"/>
      <c r="T571" s="116"/>
      <c r="U571" s="174"/>
      <c r="V571" s="174"/>
      <c r="W571" s="174"/>
      <c r="X571" s="174"/>
      <c r="Y571" s="116"/>
      <c r="Z571" s="116"/>
      <c r="AA571" s="116"/>
      <c r="AB571" s="116"/>
      <c r="AC571" s="116"/>
      <c r="AD571" s="116"/>
      <c r="AE571" s="116"/>
      <c r="AF571" s="117"/>
      <c r="AG571" s="341"/>
    </row>
    <row r="572" spans="1:33" ht="18.75" customHeight="1" x14ac:dyDescent="0.15">
      <c r="A572" s="124"/>
      <c r="B572" s="354"/>
      <c r="C572" s="344"/>
      <c r="D572" s="129"/>
      <c r="E572" s="128"/>
      <c r="F572" s="129"/>
      <c r="G572" s="205"/>
      <c r="H572" s="233" t="s">
        <v>68</v>
      </c>
      <c r="I572" s="173" t="s">
        <v>8</v>
      </c>
      <c r="J572" s="116" t="s">
        <v>22</v>
      </c>
      <c r="K572" s="174"/>
      <c r="L572" s="175" t="s">
        <v>8</v>
      </c>
      <c r="M572" s="116" t="s">
        <v>26</v>
      </c>
      <c r="N572" s="361"/>
      <c r="O572" s="131"/>
      <c r="P572" s="131"/>
      <c r="Q572" s="131"/>
      <c r="R572" s="131"/>
      <c r="S572" s="131"/>
      <c r="T572" s="131"/>
      <c r="U572" s="131"/>
      <c r="V572" s="131"/>
      <c r="W572" s="131"/>
      <c r="X572" s="131"/>
      <c r="Y572" s="131"/>
      <c r="Z572" s="131"/>
      <c r="AA572" s="131"/>
      <c r="AB572" s="131"/>
      <c r="AC572" s="131"/>
      <c r="AD572" s="131"/>
      <c r="AE572" s="131"/>
      <c r="AF572" s="132"/>
      <c r="AG572" s="341"/>
    </row>
    <row r="573" spans="1:33" ht="18.75" customHeight="1" x14ac:dyDescent="0.15">
      <c r="A573" s="99"/>
      <c r="B573" s="351"/>
      <c r="C573" s="355"/>
      <c r="D573" s="227"/>
      <c r="E573" s="227"/>
      <c r="F573" s="102"/>
      <c r="G573" s="312"/>
      <c r="H573" s="244" t="s">
        <v>71</v>
      </c>
      <c r="I573" s="313" t="s">
        <v>8</v>
      </c>
      <c r="J573" s="138" t="s">
        <v>22</v>
      </c>
      <c r="K573" s="138"/>
      <c r="L573" s="150"/>
      <c r="M573" s="314" t="s">
        <v>8</v>
      </c>
      <c r="N573" s="138" t="s">
        <v>51</v>
      </c>
      <c r="O573" s="138"/>
      <c r="P573" s="150"/>
      <c r="Q573" s="314" t="s">
        <v>8</v>
      </c>
      <c r="R573" s="151" t="s">
        <v>52</v>
      </c>
      <c r="S573" s="151"/>
      <c r="T573" s="151"/>
      <c r="U573" s="151"/>
      <c r="V573" s="138"/>
      <c r="W573" s="138"/>
      <c r="X573" s="138"/>
      <c r="Y573" s="138"/>
      <c r="Z573" s="138"/>
      <c r="AA573" s="138"/>
      <c r="AB573" s="138"/>
      <c r="AC573" s="138"/>
      <c r="AD573" s="138"/>
      <c r="AE573" s="138"/>
      <c r="AF573" s="226"/>
      <c r="AG573" s="341"/>
    </row>
    <row r="574" spans="1:33" ht="18.75" customHeight="1" x14ac:dyDescent="0.15">
      <c r="A574" s="374" t="s">
        <v>8</v>
      </c>
      <c r="B574" s="370">
        <v>68</v>
      </c>
      <c r="C574" s="356" t="s">
        <v>180</v>
      </c>
      <c r="D574" s="374" t="s">
        <v>8</v>
      </c>
      <c r="E574" s="98" t="s">
        <v>235</v>
      </c>
      <c r="F574" s="109"/>
      <c r="G574" s="316"/>
      <c r="H574" s="122" t="s">
        <v>19</v>
      </c>
      <c r="I574" s="173" t="s">
        <v>8</v>
      </c>
      <c r="J574" s="116" t="s">
        <v>20</v>
      </c>
      <c r="K574" s="174"/>
      <c r="L574" s="139"/>
      <c r="M574" s="175" t="s">
        <v>8</v>
      </c>
      <c r="N574" s="116" t="s">
        <v>21</v>
      </c>
      <c r="O574" s="175"/>
      <c r="P574" s="116"/>
      <c r="Q574" s="176"/>
      <c r="R574" s="176"/>
      <c r="S574" s="176"/>
      <c r="T574" s="176"/>
      <c r="U574" s="176"/>
      <c r="V574" s="176"/>
      <c r="W574" s="176"/>
      <c r="X574" s="176"/>
      <c r="Y574" s="176"/>
      <c r="Z574" s="176"/>
      <c r="AA574" s="176"/>
      <c r="AB574" s="176"/>
      <c r="AC574" s="176"/>
      <c r="AD574" s="176"/>
      <c r="AE574" s="176"/>
      <c r="AF574" s="217"/>
      <c r="AG574" s="341"/>
    </row>
    <row r="575" spans="1:33" s="246" customFormat="1" ht="19.5" customHeight="1" x14ac:dyDescent="0.15">
      <c r="A575" s="105"/>
      <c r="B575" s="370"/>
      <c r="C575" s="356" t="s">
        <v>191</v>
      </c>
      <c r="D575" s="374" t="s">
        <v>8</v>
      </c>
      <c r="E575" s="98" t="s">
        <v>177</v>
      </c>
      <c r="F575" s="109"/>
      <c r="G575" s="316"/>
      <c r="H575" s="122" t="s">
        <v>53</v>
      </c>
      <c r="I575" s="173" t="s">
        <v>8</v>
      </c>
      <c r="J575" s="116" t="s">
        <v>20</v>
      </c>
      <c r="K575" s="174"/>
      <c r="L575" s="139"/>
      <c r="M575" s="175" t="s">
        <v>8</v>
      </c>
      <c r="N575" s="116" t="s">
        <v>21</v>
      </c>
      <c r="O575" s="175"/>
      <c r="P575" s="116"/>
      <c r="Q575" s="176"/>
      <c r="R575" s="176"/>
      <c r="S575" s="176"/>
      <c r="T575" s="176"/>
      <c r="U575" s="176"/>
      <c r="V575" s="176"/>
      <c r="W575" s="176"/>
      <c r="X575" s="176"/>
      <c r="Y575" s="176"/>
      <c r="Z575" s="176"/>
      <c r="AA575" s="176"/>
      <c r="AB575" s="176"/>
      <c r="AC575" s="176"/>
      <c r="AD575" s="176"/>
      <c r="AE575" s="176"/>
      <c r="AF575" s="217"/>
      <c r="AG575" s="341"/>
    </row>
    <row r="576" spans="1:33" ht="18.75" customHeight="1" x14ac:dyDescent="0.15">
      <c r="A576" s="262"/>
      <c r="B576" s="263"/>
      <c r="C576" s="360"/>
      <c r="D576" s="227"/>
      <c r="E576" s="227" t="s">
        <v>237</v>
      </c>
      <c r="F576" s="109"/>
      <c r="G576" s="316"/>
      <c r="H576" s="380" t="s">
        <v>31</v>
      </c>
      <c r="I576" s="435" t="s">
        <v>8</v>
      </c>
      <c r="J576" s="384" t="s">
        <v>27</v>
      </c>
      <c r="K576" s="384"/>
      <c r="L576" s="384"/>
      <c r="M576" s="435" t="s">
        <v>8</v>
      </c>
      <c r="N576" s="384" t="s">
        <v>28</v>
      </c>
      <c r="O576" s="384"/>
      <c r="P576" s="384"/>
      <c r="Q576" s="326"/>
      <c r="R576" s="326"/>
      <c r="S576" s="326"/>
      <c r="T576" s="326"/>
      <c r="U576" s="326"/>
      <c r="V576" s="326"/>
      <c r="W576" s="326"/>
      <c r="X576" s="326"/>
      <c r="Y576" s="326"/>
      <c r="Z576" s="326"/>
      <c r="AA576" s="326"/>
      <c r="AB576" s="326"/>
      <c r="AC576" s="326"/>
      <c r="AD576" s="326"/>
      <c r="AE576" s="326"/>
      <c r="AF576" s="327"/>
      <c r="AG576" s="341"/>
    </row>
    <row r="577" spans="1:33" ht="18.75" customHeight="1" x14ac:dyDescent="0.15">
      <c r="A577" s="257"/>
      <c r="B577" s="148"/>
      <c r="C577" s="345"/>
      <c r="D577" s="129"/>
      <c r="E577" s="128" t="s">
        <v>238</v>
      </c>
      <c r="F577" s="129"/>
      <c r="G577" s="330"/>
      <c r="H577" s="386"/>
      <c r="I577" s="436"/>
      <c r="J577" s="389"/>
      <c r="K577" s="389"/>
      <c r="L577" s="389"/>
      <c r="M577" s="436"/>
      <c r="N577" s="389"/>
      <c r="O577" s="389"/>
      <c r="P577" s="389"/>
      <c r="Q577" s="332"/>
      <c r="R577" s="332"/>
      <c r="S577" s="332"/>
      <c r="T577" s="332"/>
      <c r="U577" s="332"/>
      <c r="V577" s="332"/>
      <c r="W577" s="332"/>
      <c r="X577" s="332"/>
      <c r="Y577" s="332"/>
      <c r="Z577" s="332"/>
      <c r="AA577" s="332"/>
      <c r="AB577" s="332"/>
      <c r="AC577" s="332"/>
      <c r="AD577" s="332"/>
      <c r="AE577" s="332"/>
      <c r="AF577" s="333"/>
      <c r="AG577" s="341"/>
    </row>
    <row r="578" spans="1:33" ht="18.75" customHeight="1" x14ac:dyDescent="0.15">
      <c r="A578" s="101"/>
      <c r="B578" s="253"/>
      <c r="C578" s="341"/>
      <c r="D578" s="363"/>
      <c r="E578" s="98"/>
      <c r="F578" s="102"/>
      <c r="G578" s="167"/>
      <c r="H578" s="244" t="s">
        <v>71</v>
      </c>
      <c r="I578" s="188" t="s">
        <v>8</v>
      </c>
      <c r="J578" s="138" t="s">
        <v>22</v>
      </c>
      <c r="K578" s="138"/>
      <c r="L578" s="150"/>
      <c r="M578" s="190" t="s">
        <v>8</v>
      </c>
      <c r="N578" s="138" t="s">
        <v>51</v>
      </c>
      <c r="O578" s="138"/>
      <c r="P578" s="150"/>
      <c r="Q578" s="190" t="s">
        <v>8</v>
      </c>
      <c r="R578" s="151" t="s">
        <v>52</v>
      </c>
      <c r="S578" s="151"/>
      <c r="T578" s="151"/>
      <c r="U578" s="151"/>
      <c r="V578" s="138"/>
      <c r="W578" s="138"/>
      <c r="X578" s="138"/>
      <c r="Y578" s="138"/>
      <c r="Z578" s="138"/>
      <c r="AA578" s="138"/>
      <c r="AB578" s="138"/>
      <c r="AC578" s="138"/>
      <c r="AD578" s="138"/>
      <c r="AE578" s="138"/>
      <c r="AF578" s="226"/>
      <c r="AG578" s="341"/>
    </row>
    <row r="579" spans="1:33" ht="17.25" customHeight="1" x14ac:dyDescent="0.15">
      <c r="A579" s="251"/>
      <c r="B579" s="246"/>
      <c r="C579" s="356" t="s">
        <v>225</v>
      </c>
      <c r="D579" s="363" t="s">
        <v>8</v>
      </c>
      <c r="E579" s="98" t="s">
        <v>243</v>
      </c>
      <c r="F579" s="246"/>
      <c r="G579" s="246"/>
      <c r="H579" s="122" t="s">
        <v>19</v>
      </c>
      <c r="I579" s="173" t="s">
        <v>8</v>
      </c>
      <c r="J579" s="116" t="s">
        <v>20</v>
      </c>
      <c r="K579" s="174"/>
      <c r="L579" s="139"/>
      <c r="M579" s="175" t="s">
        <v>8</v>
      </c>
      <c r="N579" s="116" t="s">
        <v>21</v>
      </c>
      <c r="O579" s="175"/>
      <c r="P579" s="116"/>
      <c r="Q579" s="176"/>
      <c r="R579" s="176"/>
      <c r="S579" s="176"/>
      <c r="T579" s="176"/>
      <c r="U579" s="176"/>
      <c r="V579" s="176"/>
      <c r="W579" s="176"/>
      <c r="X579" s="176"/>
      <c r="Y579" s="176"/>
      <c r="Z579" s="176"/>
      <c r="AA579" s="176"/>
      <c r="AB579" s="176"/>
      <c r="AC579" s="176"/>
      <c r="AD579" s="176"/>
      <c r="AE579" s="176"/>
      <c r="AF579" s="217"/>
      <c r="AG579" s="246"/>
    </row>
    <row r="580" spans="1:33" ht="20.25" customHeight="1" x14ac:dyDescent="0.15">
      <c r="A580" s="363" t="s">
        <v>8</v>
      </c>
      <c r="B580" s="370">
        <v>69</v>
      </c>
      <c r="C580" s="356" t="s">
        <v>244</v>
      </c>
      <c r="D580" s="363" t="s">
        <v>8</v>
      </c>
      <c r="E580" s="98" t="s">
        <v>228</v>
      </c>
      <c r="F580" s="109"/>
      <c r="G580" s="206"/>
      <c r="H580" s="254" t="s">
        <v>53</v>
      </c>
      <c r="I580" s="348" t="s">
        <v>8</v>
      </c>
      <c r="J580" s="118" t="s">
        <v>20</v>
      </c>
      <c r="K580" s="181"/>
      <c r="L580" s="145"/>
      <c r="M580" s="346" t="s">
        <v>8</v>
      </c>
      <c r="N580" s="118" t="s">
        <v>21</v>
      </c>
      <c r="O580" s="346"/>
      <c r="P580" s="118"/>
      <c r="Q580" s="200"/>
      <c r="R580" s="200"/>
      <c r="S580" s="200"/>
      <c r="T580" s="200"/>
      <c r="U580" s="200"/>
      <c r="V580" s="200"/>
      <c r="W580" s="200"/>
      <c r="X580" s="200"/>
      <c r="Y580" s="200"/>
      <c r="Z580" s="200"/>
      <c r="AA580" s="200"/>
      <c r="AB580" s="200"/>
      <c r="AC580" s="200"/>
      <c r="AD580" s="200"/>
      <c r="AE580" s="200"/>
      <c r="AF580" s="216"/>
      <c r="AG580" s="341"/>
    </row>
    <row r="581" spans="1:33" ht="20.25" customHeight="1" x14ac:dyDescent="0.15">
      <c r="A581" s="105"/>
      <c r="B581" s="370"/>
      <c r="C581" s="356" t="s">
        <v>181</v>
      </c>
      <c r="D581" s="246"/>
      <c r="E581" s="219" t="s">
        <v>179</v>
      </c>
      <c r="F581" s="109"/>
      <c r="G581" s="206"/>
      <c r="H581" s="437" t="s">
        <v>47</v>
      </c>
      <c r="I581" s="439" t="s">
        <v>8</v>
      </c>
      <c r="J581" s="440" t="s">
        <v>27</v>
      </c>
      <c r="K581" s="440"/>
      <c r="L581" s="440"/>
      <c r="M581" s="439" t="s">
        <v>8</v>
      </c>
      <c r="N581" s="440" t="s">
        <v>28</v>
      </c>
      <c r="O581" s="440"/>
      <c r="P581" s="440"/>
      <c r="Q581" s="221"/>
      <c r="R581" s="221"/>
      <c r="S581" s="221"/>
      <c r="T581" s="221"/>
      <c r="U581" s="221"/>
      <c r="V581" s="221"/>
      <c r="W581" s="221"/>
      <c r="X581" s="221"/>
      <c r="Y581" s="221"/>
      <c r="Z581" s="221"/>
      <c r="AA581" s="221"/>
      <c r="AB581" s="221"/>
      <c r="AC581" s="221"/>
      <c r="AD581" s="221"/>
      <c r="AE581" s="221"/>
      <c r="AF581" s="222"/>
      <c r="AG581" s="341"/>
    </row>
    <row r="582" spans="1:33" ht="20.25" customHeight="1" x14ac:dyDescent="0.15">
      <c r="A582" s="124"/>
      <c r="B582" s="354"/>
      <c r="C582" s="344"/>
      <c r="D582" s="255"/>
      <c r="E582" s="256"/>
      <c r="F582" s="129"/>
      <c r="G582" s="205"/>
      <c r="H582" s="438"/>
      <c r="I582" s="390"/>
      <c r="J582" s="389"/>
      <c r="K582" s="389"/>
      <c r="L582" s="389"/>
      <c r="M582" s="390"/>
      <c r="N582" s="389"/>
      <c r="O582" s="389"/>
      <c r="P582" s="389"/>
      <c r="Q582" s="196"/>
      <c r="R582" s="196"/>
      <c r="S582" s="196"/>
      <c r="T582" s="196"/>
      <c r="U582" s="196"/>
      <c r="V582" s="196"/>
      <c r="W582" s="196"/>
      <c r="X582" s="196"/>
      <c r="Y582" s="196"/>
      <c r="Z582" s="196"/>
      <c r="AA582" s="196"/>
      <c r="AB582" s="196"/>
      <c r="AC582" s="196"/>
      <c r="AD582" s="196"/>
      <c r="AE582" s="196"/>
      <c r="AF582" s="197"/>
      <c r="AG582" s="341"/>
    </row>
    <row r="583" spans="1:33" ht="20.25" customHeight="1" x14ac:dyDescent="0.15">
      <c r="A583" s="369"/>
      <c r="B583" s="369"/>
      <c r="C583" s="97"/>
      <c r="D583" s="97"/>
      <c r="E583" s="341"/>
      <c r="F583" s="341"/>
      <c r="H583" s="341"/>
      <c r="I583" s="341"/>
      <c r="J583" s="341"/>
      <c r="K583" s="341"/>
      <c r="L583" s="341"/>
      <c r="M583" s="341"/>
      <c r="N583" s="341"/>
      <c r="O583" s="341"/>
      <c r="P583" s="341"/>
      <c r="Q583" s="341"/>
      <c r="R583" s="341"/>
      <c r="S583" s="341"/>
      <c r="T583" s="341"/>
      <c r="U583" s="341"/>
      <c r="V583" s="341"/>
      <c r="W583" s="341"/>
      <c r="X583" s="341"/>
      <c r="Y583" s="341"/>
      <c r="Z583" s="341"/>
      <c r="AA583" s="341"/>
      <c r="AB583" s="341"/>
      <c r="AC583" s="341"/>
      <c r="AD583" s="341"/>
      <c r="AE583" s="341"/>
      <c r="AF583" s="227"/>
      <c r="AG583" s="341"/>
    </row>
    <row r="584" spans="1:33" ht="20.25" customHeight="1" x14ac:dyDescent="0.15">
      <c r="A584" s="218"/>
      <c r="B584" s="218"/>
      <c r="C584" s="97" t="s">
        <v>124</v>
      </c>
      <c r="D584" s="97"/>
      <c r="E584" s="219"/>
      <c r="F584" s="219"/>
      <c r="G584" s="246"/>
      <c r="H584" s="219"/>
      <c r="I584" s="219"/>
      <c r="J584" s="219"/>
      <c r="K584" s="219"/>
      <c r="L584" s="219"/>
      <c r="M584" s="219"/>
      <c r="N584" s="219"/>
      <c r="O584" s="219"/>
      <c r="P584" s="219"/>
      <c r="Q584" s="219"/>
      <c r="R584" s="219"/>
      <c r="S584" s="219"/>
      <c r="T584" s="219"/>
      <c r="U584" s="219"/>
      <c r="V584" s="219"/>
      <c r="W584" s="341"/>
      <c r="X584" s="341"/>
      <c r="Y584" s="341"/>
      <c r="Z584" s="341"/>
      <c r="AA584" s="341"/>
      <c r="AB584" s="341"/>
      <c r="AC584" s="341"/>
      <c r="AD584" s="341"/>
      <c r="AE584" s="341"/>
      <c r="AF584" s="341"/>
      <c r="AG584" s="341"/>
    </row>
    <row r="585" spans="1:33" ht="20.25" customHeight="1" x14ac:dyDescent="0.15">
      <c r="A585" s="369"/>
      <c r="B585" s="369"/>
      <c r="C585" s="341"/>
      <c r="D585" s="341"/>
      <c r="E585" s="341"/>
      <c r="F585" s="341"/>
      <c r="H585" s="341"/>
      <c r="I585" s="341"/>
      <c r="J585" s="341"/>
      <c r="K585" s="341"/>
      <c r="L585" s="341"/>
      <c r="M585" s="341"/>
      <c r="N585" s="341"/>
      <c r="O585" s="341"/>
      <c r="P585" s="341"/>
      <c r="Q585" s="341"/>
      <c r="R585" s="341"/>
      <c r="S585" s="341"/>
      <c r="T585" s="341"/>
      <c r="U585" s="341"/>
      <c r="V585" s="341"/>
      <c r="W585" s="341"/>
      <c r="X585" s="341"/>
      <c r="Y585" s="341"/>
      <c r="Z585" s="341"/>
      <c r="AA585" s="341"/>
      <c r="AB585" s="341"/>
      <c r="AC585" s="341"/>
      <c r="AD585" s="341"/>
      <c r="AE585" s="341"/>
      <c r="AF585" s="341"/>
      <c r="AG585" s="341"/>
    </row>
    <row r="586" spans="1:33" ht="20.25" customHeight="1" x14ac:dyDescent="0.15">
      <c r="A586" s="396" t="s">
        <v>120</v>
      </c>
      <c r="B586" s="396"/>
      <c r="C586" s="396"/>
      <c r="D586" s="396"/>
      <c r="E586" s="396"/>
      <c r="F586" s="396"/>
      <c r="G586" s="396"/>
      <c r="H586" s="396"/>
      <c r="I586" s="396"/>
      <c r="J586" s="396"/>
      <c r="K586" s="396"/>
      <c r="L586" s="396"/>
      <c r="M586" s="396"/>
      <c r="N586" s="396"/>
      <c r="O586" s="396"/>
      <c r="P586" s="396"/>
      <c r="Q586" s="396"/>
      <c r="R586" s="396"/>
      <c r="S586" s="396"/>
      <c r="T586" s="396"/>
      <c r="U586" s="396"/>
      <c r="V586" s="396"/>
      <c r="W586" s="396"/>
      <c r="X586" s="396"/>
      <c r="Y586" s="396"/>
      <c r="Z586" s="396"/>
      <c r="AA586" s="396"/>
      <c r="AB586" s="396"/>
      <c r="AC586" s="396"/>
      <c r="AD586" s="396"/>
      <c r="AE586" s="396"/>
      <c r="AF586" s="396"/>
      <c r="AG586" s="341"/>
    </row>
    <row r="587" spans="1:33" ht="20.25" customHeight="1" x14ac:dyDescent="0.15">
      <c r="A587" s="369"/>
      <c r="B587" s="369"/>
      <c r="C587" s="341"/>
      <c r="D587" s="341"/>
      <c r="E587" s="341"/>
      <c r="F587" s="341"/>
      <c r="H587" s="341"/>
      <c r="I587" s="341"/>
      <c r="J587" s="341"/>
      <c r="K587" s="341"/>
      <c r="L587" s="341"/>
      <c r="M587" s="341"/>
      <c r="N587" s="341"/>
      <c r="O587" s="341"/>
      <c r="P587" s="341"/>
      <c r="Q587" s="341"/>
      <c r="R587" s="341"/>
      <c r="S587" s="341"/>
      <c r="T587" s="341"/>
      <c r="U587" s="341"/>
      <c r="V587" s="341"/>
      <c r="W587" s="341"/>
      <c r="X587" s="341"/>
      <c r="Y587" s="341"/>
      <c r="Z587" s="341"/>
      <c r="AA587" s="341"/>
      <c r="AB587" s="341"/>
      <c r="AC587" s="341"/>
      <c r="AD587" s="341"/>
      <c r="AE587" s="341"/>
      <c r="AF587" s="341"/>
      <c r="AG587" s="341"/>
    </row>
    <row r="588" spans="1:33" ht="20.25" customHeight="1" x14ac:dyDescent="0.15">
      <c r="A588" s="369"/>
      <c r="B588" s="369"/>
      <c r="C588" s="341"/>
      <c r="D588" s="341"/>
      <c r="E588" s="341"/>
      <c r="F588" s="341"/>
      <c r="H588" s="341"/>
      <c r="I588" s="341"/>
      <c r="J588" s="341"/>
      <c r="K588" s="341"/>
      <c r="L588" s="341"/>
      <c r="M588" s="341"/>
      <c r="N588" s="341"/>
      <c r="O588" s="341"/>
      <c r="P588" s="341"/>
      <c r="Q588" s="341"/>
      <c r="R588" s="341"/>
      <c r="S588" s="397" t="s">
        <v>0</v>
      </c>
      <c r="T588" s="398"/>
      <c r="U588" s="398"/>
      <c r="V588" s="399"/>
      <c r="W588" s="209"/>
      <c r="X588" s="210"/>
      <c r="Y588" s="210"/>
      <c r="Z588" s="210"/>
      <c r="AA588" s="210"/>
      <c r="AB588" s="210"/>
      <c r="AC588" s="210"/>
      <c r="AD588" s="210"/>
      <c r="AE588" s="210"/>
      <c r="AF588" s="264"/>
      <c r="AG588" s="341"/>
    </row>
    <row r="589" spans="1:33" s="379" customFormat="1" ht="20.25" customHeight="1" x14ac:dyDescent="0.15">
      <c r="A589" s="369"/>
      <c r="B589" s="369"/>
      <c r="G589" s="168"/>
      <c r="S589" s="397" t="s">
        <v>374</v>
      </c>
      <c r="T589" s="398"/>
      <c r="U589" s="398"/>
      <c r="V589" s="399"/>
      <c r="W589" s="397"/>
      <c r="X589" s="398"/>
      <c r="Y589" s="398"/>
      <c r="Z589" s="398"/>
      <c r="AA589" s="398"/>
      <c r="AB589" s="398"/>
      <c r="AC589" s="398"/>
      <c r="AD589" s="398"/>
      <c r="AE589" s="398"/>
      <c r="AF589" s="399"/>
    </row>
    <row r="590" spans="1:33" ht="20.25" customHeight="1" x14ac:dyDescent="0.15">
      <c r="A590" s="353"/>
      <c r="B590" s="353"/>
      <c r="C590" s="345"/>
      <c r="D590" s="345"/>
      <c r="E590" s="345"/>
      <c r="F590" s="345"/>
      <c r="G590" s="196"/>
      <c r="H590" s="345"/>
      <c r="I590" s="345"/>
      <c r="J590" s="345"/>
      <c r="K590" s="345"/>
      <c r="L590" s="345"/>
      <c r="M590" s="345"/>
      <c r="N590" s="345"/>
      <c r="O590" s="345"/>
      <c r="P590" s="345"/>
      <c r="Q590" s="345"/>
      <c r="R590" s="345"/>
      <c r="S590" s="345"/>
      <c r="T590" s="345"/>
      <c r="U590" s="345"/>
      <c r="V590" s="345"/>
      <c r="W590" s="345"/>
      <c r="X590" s="345"/>
      <c r="Y590" s="345"/>
      <c r="Z590" s="345"/>
      <c r="AA590" s="345"/>
      <c r="AB590" s="345"/>
      <c r="AC590" s="345"/>
      <c r="AD590" s="345"/>
      <c r="AE590" s="345"/>
      <c r="AF590" s="345"/>
      <c r="AG590" s="341"/>
    </row>
    <row r="591" spans="1:33" ht="20.25" customHeight="1" x14ac:dyDescent="0.15">
      <c r="A591" s="397" t="s">
        <v>121</v>
      </c>
      <c r="B591" s="398"/>
      <c r="C591" s="399"/>
      <c r="D591" s="397" t="s">
        <v>1</v>
      </c>
      <c r="E591" s="399"/>
      <c r="F591" s="400" t="s">
        <v>2</v>
      </c>
      <c r="G591" s="401"/>
      <c r="H591" s="397" t="s">
        <v>3</v>
      </c>
      <c r="I591" s="398"/>
      <c r="J591" s="398"/>
      <c r="K591" s="398"/>
      <c r="L591" s="398"/>
      <c r="M591" s="398"/>
      <c r="N591" s="398"/>
      <c r="O591" s="398"/>
      <c r="P591" s="398"/>
      <c r="Q591" s="398"/>
      <c r="R591" s="398"/>
      <c r="S591" s="398"/>
      <c r="T591" s="398"/>
      <c r="U591" s="398"/>
      <c r="V591" s="398"/>
      <c r="W591" s="398"/>
      <c r="X591" s="398"/>
      <c r="Y591" s="398"/>
      <c r="Z591" s="398"/>
      <c r="AA591" s="398"/>
      <c r="AB591" s="398"/>
      <c r="AC591" s="398"/>
      <c r="AD591" s="398"/>
      <c r="AE591" s="398"/>
      <c r="AF591" s="399"/>
      <c r="AG591" s="341"/>
    </row>
    <row r="592" spans="1:33" ht="20.25" customHeight="1" x14ac:dyDescent="0.15">
      <c r="A592" s="402" t="s">
        <v>6</v>
      </c>
      <c r="B592" s="403"/>
      <c r="C592" s="404"/>
      <c r="D592" s="350"/>
      <c r="E592" s="147"/>
      <c r="F592" s="101"/>
      <c r="G592" s="222"/>
      <c r="H592" s="412" t="s">
        <v>7</v>
      </c>
      <c r="I592" s="362" t="s">
        <v>8</v>
      </c>
      <c r="J592" s="94" t="s">
        <v>9</v>
      </c>
      <c r="K592" s="94"/>
      <c r="L592" s="94"/>
      <c r="M592" s="365" t="s">
        <v>8</v>
      </c>
      <c r="N592" s="94" t="s">
        <v>10</v>
      </c>
      <c r="O592" s="94"/>
      <c r="P592" s="94"/>
      <c r="Q592" s="365" t="s">
        <v>8</v>
      </c>
      <c r="R592" s="94" t="s">
        <v>11</v>
      </c>
      <c r="S592" s="94"/>
      <c r="T592" s="94"/>
      <c r="U592" s="365" t="s">
        <v>8</v>
      </c>
      <c r="V592" s="94" t="s">
        <v>12</v>
      </c>
      <c r="W592" s="94"/>
      <c r="X592" s="94"/>
      <c r="Y592" s="94"/>
      <c r="Z592" s="94"/>
      <c r="AA592" s="94"/>
      <c r="AB592" s="94"/>
      <c r="AC592" s="94"/>
      <c r="AD592" s="94"/>
      <c r="AE592" s="94"/>
      <c r="AF592" s="103"/>
      <c r="AG592" s="341"/>
    </row>
    <row r="593" spans="1:33" ht="20.25" customHeight="1" x14ac:dyDescent="0.15">
      <c r="A593" s="405"/>
      <c r="B593" s="406"/>
      <c r="C593" s="407"/>
      <c r="D593" s="352"/>
      <c r="E593" s="148"/>
      <c r="F593" s="257"/>
      <c r="G593" s="197"/>
      <c r="H593" s="413"/>
      <c r="I593" s="220" t="s">
        <v>8</v>
      </c>
      <c r="J593" s="214" t="s">
        <v>13</v>
      </c>
      <c r="K593" s="214"/>
      <c r="L593" s="214"/>
      <c r="M593" s="195" t="s">
        <v>8</v>
      </c>
      <c r="N593" s="214" t="s">
        <v>14</v>
      </c>
      <c r="O593" s="214"/>
      <c r="P593" s="214"/>
      <c r="Q593" s="195" t="s">
        <v>8</v>
      </c>
      <c r="R593" s="214" t="s">
        <v>15</v>
      </c>
      <c r="S593" s="214"/>
      <c r="T593" s="214"/>
      <c r="U593" s="195" t="s">
        <v>8</v>
      </c>
      <c r="V593" s="214" t="s">
        <v>16</v>
      </c>
      <c r="W593" s="214"/>
      <c r="X593" s="214"/>
      <c r="Y593" s="345"/>
      <c r="Z593" s="345"/>
      <c r="AA593" s="345"/>
      <c r="AB593" s="345"/>
      <c r="AC593" s="345"/>
      <c r="AD593" s="345"/>
      <c r="AE593" s="345"/>
      <c r="AF593" s="148"/>
      <c r="AG593" s="341"/>
    </row>
    <row r="594" spans="1:33" ht="20.25" customHeight="1" x14ac:dyDescent="0.15">
      <c r="A594" s="99"/>
      <c r="B594" s="351"/>
      <c r="C594" s="355"/>
      <c r="D594" s="102"/>
      <c r="E594" s="96"/>
      <c r="F594" s="102"/>
      <c r="G594" s="167"/>
      <c r="H594" s="244" t="s">
        <v>171</v>
      </c>
      <c r="I594" s="188" t="s">
        <v>8</v>
      </c>
      <c r="J594" s="138" t="s">
        <v>22</v>
      </c>
      <c r="K594" s="138"/>
      <c r="L594" s="150"/>
      <c r="M594" s="190" t="s">
        <v>8</v>
      </c>
      <c r="N594" s="138" t="s">
        <v>51</v>
      </c>
      <c r="O594" s="138"/>
      <c r="P594" s="150"/>
      <c r="Q594" s="190" t="s">
        <v>8</v>
      </c>
      <c r="R594" s="151" t="s">
        <v>52</v>
      </c>
      <c r="S594" s="151"/>
      <c r="T594" s="151"/>
      <c r="U594" s="151"/>
      <c r="V594" s="138"/>
      <c r="W594" s="138"/>
      <c r="X594" s="138"/>
      <c r="Y594" s="138"/>
      <c r="Z594" s="138"/>
      <c r="AA594" s="138"/>
      <c r="AB594" s="138"/>
      <c r="AC594" s="138"/>
      <c r="AD594" s="138"/>
      <c r="AE594" s="138"/>
      <c r="AF594" s="226"/>
      <c r="AG594" s="341"/>
    </row>
    <row r="595" spans="1:33" ht="20.25" customHeight="1" x14ac:dyDescent="0.15">
      <c r="A595" s="105"/>
      <c r="B595" s="370"/>
      <c r="C595" s="107"/>
      <c r="D595" s="262"/>
      <c r="E595" s="98"/>
      <c r="F595" s="109"/>
      <c r="G595" s="110"/>
      <c r="H595" s="122" t="s">
        <v>19</v>
      </c>
      <c r="I595" s="173" t="s">
        <v>8</v>
      </c>
      <c r="J595" s="116" t="s">
        <v>20</v>
      </c>
      <c r="K595" s="174"/>
      <c r="L595" s="139"/>
      <c r="M595" s="175" t="s">
        <v>8</v>
      </c>
      <c r="N595" s="116" t="s">
        <v>21</v>
      </c>
      <c r="O595" s="175"/>
      <c r="P595" s="116"/>
      <c r="Q595" s="176"/>
      <c r="R595" s="176"/>
      <c r="S595" s="176"/>
      <c r="T595" s="176"/>
      <c r="U595" s="176"/>
      <c r="V595" s="176"/>
      <c r="W595" s="176"/>
      <c r="X595" s="176"/>
      <c r="Y595" s="176"/>
      <c r="Z595" s="176"/>
      <c r="AA595" s="176"/>
      <c r="AB595" s="176"/>
      <c r="AC595" s="176"/>
      <c r="AD595" s="176"/>
      <c r="AE595" s="176"/>
      <c r="AF595" s="217"/>
      <c r="AG595" s="341"/>
    </row>
    <row r="596" spans="1:33" ht="20.25" customHeight="1" x14ac:dyDescent="0.15">
      <c r="A596" s="105"/>
      <c r="B596" s="370"/>
      <c r="C596" s="107"/>
      <c r="D596" s="262"/>
      <c r="E596" s="98"/>
      <c r="F596" s="109"/>
      <c r="G596" s="110"/>
      <c r="H596" s="122" t="s">
        <v>53</v>
      </c>
      <c r="I596" s="173" t="s">
        <v>8</v>
      </c>
      <c r="J596" s="116" t="s">
        <v>20</v>
      </c>
      <c r="K596" s="174"/>
      <c r="L596" s="139"/>
      <c r="M596" s="175" t="s">
        <v>8</v>
      </c>
      <c r="N596" s="116" t="s">
        <v>21</v>
      </c>
      <c r="O596" s="175"/>
      <c r="P596" s="116"/>
      <c r="Q596" s="176"/>
      <c r="R596" s="176"/>
      <c r="S596" s="176"/>
      <c r="T596" s="176"/>
      <c r="U596" s="176"/>
      <c r="V596" s="176"/>
      <c r="W596" s="176"/>
      <c r="X596" s="176"/>
      <c r="Y596" s="176"/>
      <c r="Z596" s="176"/>
      <c r="AA596" s="176"/>
      <c r="AB596" s="176"/>
      <c r="AC596" s="176"/>
      <c r="AD596" s="176"/>
      <c r="AE596" s="176"/>
      <c r="AF596" s="217"/>
      <c r="AG596" s="341"/>
    </row>
    <row r="597" spans="1:33" ht="20.25" customHeight="1" x14ac:dyDescent="0.15">
      <c r="A597" s="105"/>
      <c r="B597" s="370"/>
      <c r="C597" s="356"/>
      <c r="D597" s="109"/>
      <c r="E597" s="98"/>
      <c r="F597" s="109"/>
      <c r="G597" s="206"/>
      <c r="H597" s="238" t="s">
        <v>214</v>
      </c>
      <c r="I597" s="173" t="s">
        <v>8</v>
      </c>
      <c r="J597" s="116" t="s">
        <v>22</v>
      </c>
      <c r="K597" s="174"/>
      <c r="L597" s="175" t="s">
        <v>8</v>
      </c>
      <c r="M597" s="116" t="s">
        <v>26</v>
      </c>
      <c r="N597" s="361"/>
      <c r="O597" s="116"/>
      <c r="P597" s="116"/>
      <c r="Q597" s="116"/>
      <c r="R597" s="116"/>
      <c r="S597" s="116"/>
      <c r="T597" s="116"/>
      <c r="U597" s="116"/>
      <c r="V597" s="116"/>
      <c r="W597" s="116"/>
      <c r="X597" s="116"/>
      <c r="Y597" s="116"/>
      <c r="Z597" s="116"/>
      <c r="AA597" s="116"/>
      <c r="AB597" s="116"/>
      <c r="AC597" s="116"/>
      <c r="AD597" s="116"/>
      <c r="AE597" s="116"/>
      <c r="AF597" s="117"/>
      <c r="AG597" s="341"/>
    </row>
    <row r="598" spans="1:33" ht="20.25" customHeight="1" x14ac:dyDescent="0.15">
      <c r="A598" s="105"/>
      <c r="B598" s="370"/>
      <c r="C598" s="356"/>
      <c r="D598" s="109"/>
      <c r="E598" s="98"/>
      <c r="F598" s="109"/>
      <c r="G598" s="206"/>
      <c r="H598" s="238" t="s">
        <v>215</v>
      </c>
      <c r="I598" s="173" t="s">
        <v>8</v>
      </c>
      <c r="J598" s="116" t="s">
        <v>75</v>
      </c>
      <c r="K598" s="174"/>
      <c r="L598" s="139"/>
      <c r="M598" s="175" t="s">
        <v>8</v>
      </c>
      <c r="N598" s="116" t="s">
        <v>87</v>
      </c>
      <c r="O598" s="176"/>
      <c r="P598" s="176"/>
      <c r="Q598" s="176"/>
      <c r="R598" s="116"/>
      <c r="S598" s="116"/>
      <c r="T598" s="116"/>
      <c r="U598" s="116"/>
      <c r="V598" s="116"/>
      <c r="W598" s="116"/>
      <c r="X598" s="116"/>
      <c r="Y598" s="116"/>
      <c r="Z598" s="116"/>
      <c r="AA598" s="116"/>
      <c r="AB598" s="116"/>
      <c r="AC598" s="116"/>
      <c r="AD598" s="116"/>
      <c r="AE598" s="116"/>
      <c r="AF598" s="117"/>
      <c r="AG598" s="341"/>
    </row>
    <row r="599" spans="1:33" ht="20.25" customHeight="1" x14ac:dyDescent="0.15">
      <c r="A599" s="262"/>
      <c r="B599" s="341"/>
      <c r="C599" s="262"/>
      <c r="D599" s="262"/>
      <c r="E599" s="341"/>
      <c r="F599" s="109"/>
      <c r="G599" s="206"/>
      <c r="H599" s="123" t="s">
        <v>30</v>
      </c>
      <c r="I599" s="173" t="s">
        <v>8</v>
      </c>
      <c r="J599" s="116" t="s">
        <v>22</v>
      </c>
      <c r="K599" s="174"/>
      <c r="L599" s="175" t="s">
        <v>8</v>
      </c>
      <c r="M599" s="116" t="s">
        <v>26</v>
      </c>
      <c r="N599" s="361"/>
      <c r="O599" s="116"/>
      <c r="P599" s="116"/>
      <c r="Q599" s="116"/>
      <c r="R599" s="116"/>
      <c r="S599" s="116"/>
      <c r="T599" s="116"/>
      <c r="U599" s="116"/>
      <c r="V599" s="116"/>
      <c r="W599" s="116"/>
      <c r="X599" s="116"/>
      <c r="Y599" s="116"/>
      <c r="Z599" s="116"/>
      <c r="AA599" s="116"/>
      <c r="AB599" s="116"/>
      <c r="AC599" s="116"/>
      <c r="AD599" s="116"/>
      <c r="AE599" s="116"/>
      <c r="AF599" s="117"/>
      <c r="AG599" s="341"/>
    </row>
    <row r="600" spans="1:33" ht="20.25" customHeight="1" x14ac:dyDescent="0.15">
      <c r="A600" s="105"/>
      <c r="B600" s="370"/>
      <c r="C600" s="356" t="s">
        <v>216</v>
      </c>
      <c r="D600" s="363" t="s">
        <v>8</v>
      </c>
      <c r="E600" s="98" t="s">
        <v>217</v>
      </c>
      <c r="F600" s="109"/>
      <c r="G600" s="206"/>
      <c r="H600" s="380" t="s">
        <v>31</v>
      </c>
      <c r="I600" s="382" t="s">
        <v>8</v>
      </c>
      <c r="J600" s="384" t="s">
        <v>27</v>
      </c>
      <c r="K600" s="384"/>
      <c r="L600" s="384"/>
      <c r="M600" s="382" t="s">
        <v>8</v>
      </c>
      <c r="N600" s="384" t="s">
        <v>28</v>
      </c>
      <c r="O600" s="384"/>
      <c r="P600" s="384"/>
      <c r="Q600" s="200"/>
      <c r="R600" s="200"/>
      <c r="S600" s="200"/>
      <c r="T600" s="200"/>
      <c r="U600" s="200"/>
      <c r="V600" s="200"/>
      <c r="W600" s="200"/>
      <c r="X600" s="200"/>
      <c r="Y600" s="200"/>
      <c r="Z600" s="200"/>
      <c r="AA600" s="200"/>
      <c r="AB600" s="200"/>
      <c r="AC600" s="200"/>
      <c r="AD600" s="200"/>
      <c r="AE600" s="200"/>
      <c r="AF600" s="201"/>
      <c r="AG600" s="341"/>
    </row>
    <row r="601" spans="1:33" ht="20.25" customHeight="1" x14ac:dyDescent="0.15">
      <c r="A601" s="363" t="s">
        <v>8</v>
      </c>
      <c r="B601" s="370">
        <v>77</v>
      </c>
      <c r="C601" s="356" t="s">
        <v>219</v>
      </c>
      <c r="D601" s="363" t="s">
        <v>8</v>
      </c>
      <c r="E601" s="98" t="s">
        <v>220</v>
      </c>
      <c r="F601" s="109"/>
      <c r="G601" s="206"/>
      <c r="H601" s="381"/>
      <c r="I601" s="383"/>
      <c r="J601" s="385"/>
      <c r="K601" s="385"/>
      <c r="L601" s="385"/>
      <c r="M601" s="383"/>
      <c r="N601" s="385"/>
      <c r="O601" s="385"/>
      <c r="P601" s="385"/>
      <c r="Q601" s="171"/>
      <c r="R601" s="171"/>
      <c r="S601" s="171"/>
      <c r="T601" s="171"/>
      <c r="U601" s="171"/>
      <c r="V601" s="171"/>
      <c r="W601" s="171"/>
      <c r="X601" s="171"/>
      <c r="Y601" s="171"/>
      <c r="Z601" s="171"/>
      <c r="AA601" s="171"/>
      <c r="AB601" s="171"/>
      <c r="AC601" s="171"/>
      <c r="AD601" s="171"/>
      <c r="AE601" s="171"/>
      <c r="AF601" s="172"/>
      <c r="AG601" s="341"/>
    </row>
    <row r="602" spans="1:33" ht="20.25" customHeight="1" x14ac:dyDescent="0.15">
      <c r="A602" s="105"/>
      <c r="B602" s="370"/>
      <c r="C602" s="356" t="s">
        <v>221</v>
      </c>
      <c r="D602" s="109"/>
      <c r="E602" s="98" t="s">
        <v>179</v>
      </c>
      <c r="F602" s="109"/>
      <c r="G602" s="206"/>
      <c r="H602" s="340" t="s">
        <v>64</v>
      </c>
      <c r="I602" s="348" t="s">
        <v>8</v>
      </c>
      <c r="J602" s="116" t="s">
        <v>22</v>
      </c>
      <c r="K602" s="116"/>
      <c r="L602" s="175" t="s">
        <v>8</v>
      </c>
      <c r="M602" s="116" t="s">
        <v>23</v>
      </c>
      <c r="N602" s="116"/>
      <c r="O602" s="346" t="s">
        <v>8</v>
      </c>
      <c r="P602" s="116" t="s">
        <v>24</v>
      </c>
      <c r="Q602" s="361"/>
      <c r="R602" s="346"/>
      <c r="S602" s="116"/>
      <c r="T602" s="361"/>
      <c r="U602" s="346"/>
      <c r="V602" s="116"/>
      <c r="W602" s="361"/>
      <c r="X602" s="171"/>
      <c r="Y602" s="176"/>
      <c r="Z602" s="176"/>
      <c r="AA602" s="176"/>
      <c r="AB602" s="176"/>
      <c r="AC602" s="176"/>
      <c r="AD602" s="176"/>
      <c r="AE602" s="176"/>
      <c r="AF602" s="177"/>
      <c r="AG602" s="341"/>
    </row>
    <row r="603" spans="1:33" ht="20.25" customHeight="1" x14ac:dyDescent="0.15">
      <c r="A603" s="105"/>
      <c r="B603" s="370"/>
      <c r="C603" s="356"/>
      <c r="D603" s="109"/>
      <c r="E603" s="98"/>
      <c r="F603" s="109"/>
      <c r="G603" s="206"/>
      <c r="H603" s="238" t="s">
        <v>132</v>
      </c>
      <c r="I603" s="173" t="s">
        <v>8</v>
      </c>
      <c r="J603" s="116" t="s">
        <v>22</v>
      </c>
      <c r="K603" s="174"/>
      <c r="L603" s="175" t="s">
        <v>8</v>
      </c>
      <c r="M603" s="116" t="s">
        <v>26</v>
      </c>
      <c r="N603" s="361"/>
      <c r="O603" s="116"/>
      <c r="P603" s="116"/>
      <c r="Q603" s="116"/>
      <c r="R603" s="116"/>
      <c r="S603" s="116"/>
      <c r="T603" s="116"/>
      <c r="U603" s="116"/>
      <c r="V603" s="116"/>
      <c r="W603" s="116"/>
      <c r="X603" s="116"/>
      <c r="Y603" s="116"/>
      <c r="Z603" s="116"/>
      <c r="AA603" s="116"/>
      <c r="AB603" s="116"/>
      <c r="AC603" s="116"/>
      <c r="AD603" s="116"/>
      <c r="AE603" s="116"/>
      <c r="AF603" s="117"/>
      <c r="AG603" s="341"/>
    </row>
    <row r="604" spans="1:33" ht="20.25" customHeight="1" x14ac:dyDescent="0.15">
      <c r="A604" s="262"/>
      <c r="B604" s="263"/>
      <c r="C604" s="360"/>
      <c r="D604" s="341"/>
      <c r="E604" s="341"/>
      <c r="F604" s="109"/>
      <c r="G604" s="206"/>
      <c r="H604" s="97" t="s">
        <v>66</v>
      </c>
      <c r="I604" s="173" t="s">
        <v>8</v>
      </c>
      <c r="J604" s="116" t="s">
        <v>22</v>
      </c>
      <c r="K604" s="174"/>
      <c r="L604" s="175" t="s">
        <v>8</v>
      </c>
      <c r="M604" s="116" t="s">
        <v>26</v>
      </c>
      <c r="N604" s="361"/>
      <c r="O604" s="116"/>
      <c r="P604" s="116"/>
      <c r="Q604" s="116"/>
      <c r="R604" s="116"/>
      <c r="S604" s="116"/>
      <c r="T604" s="116"/>
      <c r="U604" s="116"/>
      <c r="V604" s="116"/>
      <c r="W604" s="116"/>
      <c r="X604" s="116"/>
      <c r="Y604" s="116"/>
      <c r="Z604" s="116"/>
      <c r="AA604" s="116"/>
      <c r="AB604" s="116"/>
      <c r="AC604" s="116"/>
      <c r="AD604" s="116"/>
      <c r="AE604" s="116"/>
      <c r="AF604" s="117"/>
      <c r="AG604" s="341"/>
    </row>
    <row r="605" spans="1:33" ht="20.25" customHeight="1" x14ac:dyDescent="0.15">
      <c r="A605" s="262"/>
      <c r="B605" s="263"/>
      <c r="C605" s="360"/>
      <c r="D605" s="341"/>
      <c r="E605" s="341"/>
      <c r="F605" s="109"/>
      <c r="G605" s="206"/>
      <c r="H605" s="158" t="s">
        <v>370</v>
      </c>
      <c r="I605" s="173" t="s">
        <v>8</v>
      </c>
      <c r="J605" s="116" t="s">
        <v>22</v>
      </c>
      <c r="K605" s="174"/>
      <c r="L605" s="175" t="s">
        <v>8</v>
      </c>
      <c r="M605" s="116" t="s">
        <v>26</v>
      </c>
      <c r="N605" s="361"/>
      <c r="O605" s="116"/>
      <c r="P605" s="116"/>
      <c r="Q605" s="116"/>
      <c r="R605" s="116"/>
      <c r="S605" s="116"/>
      <c r="T605" s="116"/>
      <c r="U605" s="116"/>
      <c r="V605" s="116"/>
      <c r="W605" s="116"/>
      <c r="X605" s="116"/>
      <c r="Y605" s="116"/>
      <c r="Z605" s="116"/>
      <c r="AA605" s="116"/>
      <c r="AB605" s="116"/>
      <c r="AC605" s="116"/>
      <c r="AD605" s="116"/>
      <c r="AE605" s="116"/>
      <c r="AF605" s="117"/>
      <c r="AG605" s="341"/>
    </row>
    <row r="606" spans="1:33" ht="20.25" customHeight="1" x14ac:dyDescent="0.15">
      <c r="A606" s="262"/>
      <c r="B606" s="263"/>
      <c r="C606" s="360"/>
      <c r="D606" s="341"/>
      <c r="E606" s="341"/>
      <c r="F606" s="109"/>
      <c r="G606" s="206"/>
      <c r="H606" s="238" t="s">
        <v>144</v>
      </c>
      <c r="I606" s="173" t="s">
        <v>8</v>
      </c>
      <c r="J606" s="116" t="s">
        <v>42</v>
      </c>
      <c r="K606" s="174"/>
      <c r="L606" s="361"/>
      <c r="M606" s="175" t="s">
        <v>8</v>
      </c>
      <c r="N606" s="116" t="s">
        <v>43</v>
      </c>
      <c r="O606" s="176"/>
      <c r="P606" s="176"/>
      <c r="Q606" s="176"/>
      <c r="R606" s="116"/>
      <c r="S606" s="116"/>
      <c r="T606" s="116"/>
      <c r="U606" s="116"/>
      <c r="V606" s="116"/>
      <c r="W606" s="116"/>
      <c r="X606" s="116"/>
      <c r="Y606" s="116"/>
      <c r="Z606" s="116"/>
      <c r="AA606" s="116"/>
      <c r="AB606" s="116"/>
      <c r="AC606" s="116"/>
      <c r="AD606" s="116"/>
      <c r="AE606" s="116"/>
      <c r="AF606" s="117"/>
      <c r="AG606" s="341"/>
    </row>
    <row r="607" spans="1:33" ht="20.25" customHeight="1" x14ac:dyDescent="0.15">
      <c r="A607" s="105"/>
      <c r="B607" s="370"/>
      <c r="C607" s="110"/>
      <c r="D607" s="262"/>
      <c r="E607" s="98"/>
      <c r="F607" s="109"/>
      <c r="G607" s="110"/>
      <c r="H607" s="368" t="s">
        <v>218</v>
      </c>
      <c r="I607" s="348" t="s">
        <v>8</v>
      </c>
      <c r="J607" s="116" t="s">
        <v>22</v>
      </c>
      <c r="K607" s="174"/>
      <c r="L607" s="175" t="s">
        <v>8</v>
      </c>
      <c r="M607" s="116" t="s">
        <v>26</v>
      </c>
      <c r="N607" s="116"/>
      <c r="O607" s="361"/>
      <c r="P607" s="361"/>
      <c r="Q607" s="361"/>
      <c r="R607" s="361"/>
      <c r="S607" s="361"/>
      <c r="T607" s="361"/>
      <c r="U607" s="361"/>
      <c r="V607" s="361"/>
      <c r="W607" s="361"/>
      <c r="X607" s="361"/>
      <c r="Y607" s="361"/>
      <c r="Z607" s="361"/>
      <c r="AA607" s="361"/>
      <c r="AB607" s="361"/>
      <c r="AC607" s="116"/>
      <c r="AD607" s="116"/>
      <c r="AE607" s="116"/>
      <c r="AF607" s="117"/>
      <c r="AG607" s="341"/>
    </row>
    <row r="608" spans="1:33" ht="20.25" customHeight="1" x14ac:dyDescent="0.15">
      <c r="A608" s="105"/>
      <c r="B608" s="370"/>
      <c r="C608" s="356"/>
      <c r="D608" s="109"/>
      <c r="E608" s="98"/>
      <c r="F608" s="109"/>
      <c r="G608" s="206"/>
      <c r="H608" s="238" t="s">
        <v>118</v>
      </c>
      <c r="I608" s="173" t="s">
        <v>8</v>
      </c>
      <c r="J608" s="116" t="s">
        <v>22</v>
      </c>
      <c r="K608" s="174"/>
      <c r="L608" s="175" t="s">
        <v>8</v>
      </c>
      <c r="M608" s="116" t="s">
        <v>26</v>
      </c>
      <c r="N608" s="361"/>
      <c r="O608" s="116"/>
      <c r="P608" s="116"/>
      <c r="Q608" s="116"/>
      <c r="R608" s="116"/>
      <c r="S608" s="116"/>
      <c r="T608" s="116"/>
      <c r="U608" s="116"/>
      <c r="V608" s="116"/>
      <c r="W608" s="116"/>
      <c r="X608" s="116"/>
      <c r="Y608" s="116"/>
      <c r="Z608" s="116"/>
      <c r="AA608" s="116"/>
      <c r="AB608" s="116"/>
      <c r="AC608" s="116"/>
      <c r="AD608" s="116"/>
      <c r="AE608" s="116"/>
      <c r="AF608" s="117"/>
      <c r="AG608" s="341"/>
    </row>
    <row r="609" spans="1:33" ht="20.25" customHeight="1" x14ac:dyDescent="0.15">
      <c r="A609" s="105"/>
      <c r="B609" s="370"/>
      <c r="C609" s="107"/>
      <c r="D609" s="262"/>
      <c r="E609" s="98"/>
      <c r="F609" s="109"/>
      <c r="G609" s="110"/>
      <c r="H609" s="368" t="s">
        <v>222</v>
      </c>
      <c r="I609" s="348" t="s">
        <v>8</v>
      </c>
      <c r="J609" s="116" t="s">
        <v>22</v>
      </c>
      <c r="K609" s="174"/>
      <c r="L609" s="175" t="s">
        <v>8</v>
      </c>
      <c r="M609" s="116" t="s">
        <v>26</v>
      </c>
      <c r="N609" s="116"/>
      <c r="O609" s="361"/>
      <c r="P609" s="361"/>
      <c r="Q609" s="361"/>
      <c r="R609" s="361"/>
      <c r="S609" s="361"/>
      <c r="T609" s="361"/>
      <c r="U609" s="361"/>
      <c r="V609" s="361"/>
      <c r="W609" s="361"/>
      <c r="X609" s="361"/>
      <c r="Y609" s="361"/>
      <c r="Z609" s="361"/>
      <c r="AA609" s="361"/>
      <c r="AB609" s="361"/>
      <c r="AC609" s="116"/>
      <c r="AD609" s="116"/>
      <c r="AE609" s="116"/>
      <c r="AF609" s="117"/>
      <c r="AG609" s="341"/>
    </row>
    <row r="610" spans="1:33" ht="20.25" customHeight="1" x14ac:dyDescent="0.15">
      <c r="A610" s="105"/>
      <c r="B610" s="370"/>
      <c r="C610" s="356"/>
      <c r="D610" s="109"/>
      <c r="E610" s="98"/>
      <c r="F610" s="109"/>
      <c r="G610" s="206"/>
      <c r="H610" s="238" t="s">
        <v>129</v>
      </c>
      <c r="I610" s="173" t="s">
        <v>8</v>
      </c>
      <c r="J610" s="116" t="s">
        <v>22</v>
      </c>
      <c r="K610" s="116"/>
      <c r="L610" s="175" t="s">
        <v>8</v>
      </c>
      <c r="M610" s="116" t="s">
        <v>44</v>
      </c>
      <c r="N610" s="116"/>
      <c r="O610" s="175" t="s">
        <v>8</v>
      </c>
      <c r="P610" s="116" t="s">
        <v>45</v>
      </c>
      <c r="Q610" s="361"/>
      <c r="R610" s="361"/>
      <c r="S610" s="361"/>
      <c r="T610" s="116"/>
      <c r="U610" s="116"/>
      <c r="V610" s="116"/>
      <c r="W610" s="116"/>
      <c r="X610" s="116"/>
      <c r="Y610" s="116"/>
      <c r="Z610" s="116"/>
      <c r="AA610" s="116"/>
      <c r="AB610" s="116"/>
      <c r="AC610" s="116"/>
      <c r="AD610" s="116"/>
      <c r="AE610" s="116"/>
      <c r="AF610" s="117"/>
      <c r="AG610" s="341"/>
    </row>
    <row r="611" spans="1:33" ht="20.25" customHeight="1" x14ac:dyDescent="0.15">
      <c r="A611" s="105"/>
      <c r="B611" s="370"/>
      <c r="C611" s="356"/>
      <c r="D611" s="109"/>
      <c r="E611" s="98"/>
      <c r="F611" s="109"/>
      <c r="G611" s="206"/>
      <c r="H611" s="238" t="s">
        <v>178</v>
      </c>
      <c r="I611" s="173" t="s">
        <v>8</v>
      </c>
      <c r="J611" s="116" t="s">
        <v>22</v>
      </c>
      <c r="K611" s="174"/>
      <c r="L611" s="175" t="s">
        <v>8</v>
      </c>
      <c r="M611" s="116" t="s">
        <v>26</v>
      </c>
      <c r="N611" s="361"/>
      <c r="O611" s="116"/>
      <c r="P611" s="116"/>
      <c r="Q611" s="116"/>
      <c r="R611" s="116"/>
      <c r="S611" s="116"/>
      <c r="T611" s="116"/>
      <c r="U611" s="116"/>
      <c r="V611" s="116"/>
      <c r="W611" s="116"/>
      <c r="X611" s="116"/>
      <c r="Y611" s="116"/>
      <c r="Z611" s="116"/>
      <c r="AA611" s="116"/>
      <c r="AB611" s="116"/>
      <c r="AC611" s="116"/>
      <c r="AD611" s="116"/>
      <c r="AE611" s="116"/>
      <c r="AF611" s="117"/>
      <c r="AG611" s="341"/>
    </row>
    <row r="612" spans="1:33" ht="20.25" customHeight="1" x14ac:dyDescent="0.15">
      <c r="A612" s="105"/>
      <c r="B612" s="370"/>
      <c r="C612" s="356"/>
      <c r="D612" s="109"/>
      <c r="E612" s="98"/>
      <c r="F612" s="109"/>
      <c r="G612" s="206"/>
      <c r="H612" s="158" t="s">
        <v>147</v>
      </c>
      <c r="I612" s="173" t="s">
        <v>8</v>
      </c>
      <c r="J612" s="116" t="s">
        <v>22</v>
      </c>
      <c r="K612" s="174"/>
      <c r="L612" s="175" t="s">
        <v>8</v>
      </c>
      <c r="M612" s="116" t="s">
        <v>44</v>
      </c>
      <c r="N612" s="116"/>
      <c r="O612" s="346" t="s">
        <v>8</v>
      </c>
      <c r="P612" s="118" t="s">
        <v>45</v>
      </c>
      <c r="Q612" s="116"/>
      <c r="R612" s="116"/>
      <c r="S612" s="174"/>
      <c r="T612" s="116"/>
      <c r="U612" s="174"/>
      <c r="V612" s="174"/>
      <c r="W612" s="174"/>
      <c r="X612" s="174"/>
      <c r="Y612" s="116"/>
      <c r="Z612" s="116"/>
      <c r="AA612" s="116"/>
      <c r="AB612" s="116"/>
      <c r="AC612" s="116"/>
      <c r="AD612" s="116"/>
      <c r="AE612" s="116"/>
      <c r="AF612" s="117"/>
      <c r="AG612" s="341"/>
    </row>
    <row r="613" spans="1:33" ht="20.25" customHeight="1" x14ac:dyDescent="0.15">
      <c r="A613" s="105"/>
      <c r="B613" s="370"/>
      <c r="C613" s="356"/>
      <c r="D613" s="109"/>
      <c r="E613" s="98"/>
      <c r="F613" s="109"/>
      <c r="G613" s="206"/>
      <c r="H613" s="238" t="s">
        <v>239</v>
      </c>
      <c r="I613" s="173" t="s">
        <v>8</v>
      </c>
      <c r="J613" s="116" t="s">
        <v>22</v>
      </c>
      <c r="K613" s="174"/>
      <c r="L613" s="175" t="s">
        <v>8</v>
      </c>
      <c r="M613" s="116" t="s">
        <v>26</v>
      </c>
      <c r="N613" s="361"/>
      <c r="O613" s="116"/>
      <c r="P613" s="116"/>
      <c r="Q613" s="116"/>
      <c r="R613" s="116"/>
      <c r="S613" s="116"/>
      <c r="T613" s="116"/>
      <c r="U613" s="116"/>
      <c r="V613" s="116"/>
      <c r="W613" s="116"/>
      <c r="X613" s="116"/>
      <c r="Y613" s="116"/>
      <c r="Z613" s="116"/>
      <c r="AA613" s="116"/>
      <c r="AB613" s="116"/>
      <c r="AC613" s="116"/>
      <c r="AD613" s="116"/>
      <c r="AE613" s="116"/>
      <c r="AF613" s="117"/>
      <c r="AG613" s="341"/>
    </row>
    <row r="614" spans="1:33" ht="20.25" customHeight="1" x14ac:dyDescent="0.15">
      <c r="A614" s="124"/>
      <c r="B614" s="354"/>
      <c r="C614" s="344"/>
      <c r="D614" s="259"/>
      <c r="E614" s="128"/>
      <c r="F614" s="259"/>
      <c r="G614" s="205"/>
      <c r="H614" s="260" t="s">
        <v>68</v>
      </c>
      <c r="I614" s="185" t="s">
        <v>8</v>
      </c>
      <c r="J614" s="131" t="s">
        <v>22</v>
      </c>
      <c r="K614" s="207"/>
      <c r="L614" s="186" t="s">
        <v>8</v>
      </c>
      <c r="M614" s="131" t="s">
        <v>26</v>
      </c>
      <c r="N614" s="371"/>
      <c r="O614" s="131"/>
      <c r="P614" s="131"/>
      <c r="Q614" s="131"/>
      <c r="R614" s="131"/>
      <c r="S614" s="131"/>
      <c r="T614" s="131"/>
      <c r="U614" s="131"/>
      <c r="V614" s="131"/>
      <c r="W614" s="131"/>
      <c r="X614" s="131"/>
      <c r="Y614" s="131"/>
      <c r="Z614" s="131"/>
      <c r="AA614" s="131"/>
      <c r="AB614" s="131"/>
      <c r="AC614" s="131"/>
      <c r="AD614" s="131"/>
      <c r="AE614" s="131"/>
      <c r="AF614" s="132"/>
      <c r="AG614" s="341"/>
    </row>
    <row r="615" spans="1:33" ht="20.25" customHeight="1" x14ac:dyDescent="0.15">
      <c r="A615" s="99"/>
      <c r="B615" s="351"/>
      <c r="C615" s="355"/>
      <c r="D615" s="364"/>
      <c r="E615" s="147"/>
      <c r="F615" s="157"/>
      <c r="G615" s="167"/>
      <c r="H615" s="244" t="s">
        <v>50</v>
      </c>
      <c r="I615" s="188" t="s">
        <v>8</v>
      </c>
      <c r="J615" s="138" t="s">
        <v>22</v>
      </c>
      <c r="K615" s="138"/>
      <c r="L615" s="150"/>
      <c r="M615" s="190" t="s">
        <v>8</v>
      </c>
      <c r="N615" s="138" t="s">
        <v>51</v>
      </c>
      <c r="O615" s="138"/>
      <c r="P615" s="150"/>
      <c r="Q615" s="190" t="s">
        <v>8</v>
      </c>
      <c r="R615" s="151" t="s">
        <v>52</v>
      </c>
      <c r="S615" s="151"/>
      <c r="T615" s="151"/>
      <c r="U615" s="151"/>
      <c r="V615" s="138"/>
      <c r="W615" s="138"/>
      <c r="X615" s="138"/>
      <c r="Y615" s="138"/>
      <c r="Z615" s="138"/>
      <c r="AA615" s="138"/>
      <c r="AB615" s="138"/>
      <c r="AC615" s="138"/>
      <c r="AD615" s="138"/>
      <c r="AE615" s="138"/>
      <c r="AF615" s="226"/>
      <c r="AG615" s="341"/>
    </row>
    <row r="616" spans="1:33" ht="20.25" customHeight="1" x14ac:dyDescent="0.15">
      <c r="A616" s="251"/>
      <c r="B616" s="252"/>
      <c r="C616" s="301" t="s">
        <v>240</v>
      </c>
      <c r="D616" s="363" t="s">
        <v>8</v>
      </c>
      <c r="E616" s="98" t="s">
        <v>217</v>
      </c>
      <c r="F616" s="302"/>
      <c r="G616" s="302"/>
      <c r="H616" s="122" t="s">
        <v>19</v>
      </c>
      <c r="I616" s="173" t="s">
        <v>8</v>
      </c>
      <c r="J616" s="116" t="s">
        <v>20</v>
      </c>
      <c r="K616" s="174"/>
      <c r="L616" s="139"/>
      <c r="M616" s="175" t="s">
        <v>8</v>
      </c>
      <c r="N616" s="116" t="s">
        <v>21</v>
      </c>
      <c r="O616" s="175"/>
      <c r="P616" s="116"/>
      <c r="Q616" s="176"/>
      <c r="R616" s="176"/>
      <c r="S616" s="176"/>
      <c r="T616" s="176"/>
      <c r="U616" s="176"/>
      <c r="V616" s="176"/>
      <c r="W616" s="176"/>
      <c r="X616" s="176"/>
      <c r="Y616" s="176"/>
      <c r="Z616" s="176"/>
      <c r="AA616" s="176"/>
      <c r="AB616" s="176"/>
      <c r="AC616" s="176"/>
      <c r="AD616" s="176"/>
      <c r="AE616" s="176"/>
      <c r="AF616" s="217"/>
      <c r="AG616" s="246"/>
    </row>
    <row r="617" spans="1:33" ht="20.25" customHeight="1" x14ac:dyDescent="0.15">
      <c r="A617" s="363" t="s">
        <v>8</v>
      </c>
      <c r="B617" s="370">
        <v>79</v>
      </c>
      <c r="C617" s="356" t="s">
        <v>241</v>
      </c>
      <c r="D617" s="363" t="s">
        <v>8</v>
      </c>
      <c r="E617" s="98" t="s">
        <v>220</v>
      </c>
      <c r="F617" s="109"/>
      <c r="G617" s="206"/>
      <c r="H617" s="122" t="s">
        <v>53</v>
      </c>
      <c r="I617" s="173" t="s">
        <v>8</v>
      </c>
      <c r="J617" s="116" t="s">
        <v>20</v>
      </c>
      <c r="K617" s="174"/>
      <c r="L617" s="139"/>
      <c r="M617" s="175" t="s">
        <v>8</v>
      </c>
      <c r="N617" s="116" t="s">
        <v>21</v>
      </c>
      <c r="O617" s="175"/>
      <c r="P617" s="116"/>
      <c r="Q617" s="176"/>
      <c r="R617" s="176"/>
      <c r="S617" s="176"/>
      <c r="T617" s="176"/>
      <c r="U617" s="176"/>
      <c r="V617" s="176"/>
      <c r="W617" s="176"/>
      <c r="X617" s="176"/>
      <c r="Y617" s="176"/>
      <c r="Z617" s="176"/>
      <c r="AA617" s="176"/>
      <c r="AB617" s="176"/>
      <c r="AC617" s="176"/>
      <c r="AD617" s="176"/>
      <c r="AE617" s="176"/>
      <c r="AF617" s="217"/>
      <c r="AG617" s="341"/>
    </row>
    <row r="618" spans="1:33" ht="20.25" customHeight="1" x14ac:dyDescent="0.15">
      <c r="A618" s="363"/>
      <c r="B618" s="370"/>
      <c r="C618" s="356" t="s">
        <v>242</v>
      </c>
      <c r="D618" s="341"/>
      <c r="E618" s="263" t="s">
        <v>237</v>
      </c>
      <c r="F618" s="109"/>
      <c r="G618" s="206"/>
      <c r="H618" s="380" t="s">
        <v>47</v>
      </c>
      <c r="I618" s="387" t="s">
        <v>8</v>
      </c>
      <c r="J618" s="384" t="s">
        <v>27</v>
      </c>
      <c r="K618" s="384"/>
      <c r="L618" s="384"/>
      <c r="M618" s="382" t="s">
        <v>8</v>
      </c>
      <c r="N618" s="384" t="s">
        <v>28</v>
      </c>
      <c r="O618" s="384"/>
      <c r="P618" s="384"/>
      <c r="Q618" s="200"/>
      <c r="R618" s="200"/>
      <c r="S618" s="200"/>
      <c r="T618" s="200"/>
      <c r="U618" s="200"/>
      <c r="V618" s="200"/>
      <c r="W618" s="200"/>
      <c r="X618" s="200"/>
      <c r="Y618" s="200"/>
      <c r="Z618" s="200"/>
      <c r="AA618" s="200"/>
      <c r="AB618" s="200"/>
      <c r="AC618" s="200"/>
      <c r="AD618" s="200"/>
      <c r="AE618" s="200"/>
      <c r="AF618" s="201"/>
      <c r="AG618" s="341"/>
    </row>
    <row r="619" spans="1:33" ht="20.25" customHeight="1" x14ac:dyDescent="0.15">
      <c r="A619" s="124"/>
      <c r="B619" s="354"/>
      <c r="C619" s="345"/>
      <c r="D619" s="257"/>
      <c r="E619" s="345"/>
      <c r="F619" s="129"/>
      <c r="G619" s="205"/>
      <c r="H619" s="386"/>
      <c r="I619" s="388"/>
      <c r="J619" s="389"/>
      <c r="K619" s="389"/>
      <c r="L619" s="389"/>
      <c r="M619" s="390"/>
      <c r="N619" s="389"/>
      <c r="O619" s="389"/>
      <c r="P619" s="389"/>
      <c r="Q619" s="196"/>
      <c r="R619" s="196"/>
      <c r="S619" s="196"/>
      <c r="T619" s="196"/>
      <c r="U619" s="196"/>
      <c r="V619" s="196"/>
      <c r="W619" s="196"/>
      <c r="X619" s="196"/>
      <c r="Y619" s="196"/>
      <c r="Z619" s="196"/>
      <c r="AA619" s="196"/>
      <c r="AB619" s="196"/>
      <c r="AC619" s="196"/>
      <c r="AD619" s="196"/>
      <c r="AE619" s="196"/>
      <c r="AF619" s="197"/>
      <c r="AG619" s="341"/>
    </row>
    <row r="620" spans="1:33" ht="20.25" customHeight="1" x14ac:dyDescent="0.15">
      <c r="A620" s="369"/>
      <c r="B620" s="369"/>
      <c r="C620" s="97"/>
      <c r="D620" s="97"/>
      <c r="E620" s="341"/>
      <c r="F620" s="341"/>
      <c r="H620" s="341"/>
      <c r="I620" s="341"/>
      <c r="J620" s="341"/>
      <c r="K620" s="341"/>
      <c r="L620" s="341"/>
      <c r="M620" s="341"/>
      <c r="N620" s="341"/>
      <c r="O620" s="341"/>
      <c r="P620" s="341"/>
      <c r="Q620" s="341"/>
      <c r="R620" s="341"/>
      <c r="S620" s="341"/>
      <c r="T620" s="341"/>
      <c r="U620" s="341"/>
      <c r="V620" s="341"/>
      <c r="W620" s="341"/>
      <c r="X620" s="341"/>
      <c r="Y620" s="341"/>
      <c r="Z620" s="341"/>
      <c r="AA620" s="341"/>
      <c r="AB620" s="341"/>
      <c r="AC620" s="341"/>
      <c r="AD620" s="341"/>
      <c r="AE620" s="341"/>
      <c r="AF620" s="227"/>
      <c r="AG620" s="341"/>
    </row>
    <row r="621" spans="1:33" ht="20.25" customHeight="1" x14ac:dyDescent="0.15">
      <c r="A621" s="218"/>
      <c r="B621" s="218"/>
      <c r="C621" s="97" t="s">
        <v>124</v>
      </c>
      <c r="D621" s="97"/>
      <c r="E621" s="219"/>
      <c r="F621" s="219"/>
      <c r="G621" s="246"/>
      <c r="H621" s="219"/>
      <c r="I621" s="219"/>
      <c r="J621" s="219"/>
      <c r="K621" s="219"/>
      <c r="L621" s="219"/>
      <c r="M621" s="219"/>
      <c r="N621" s="219"/>
      <c r="O621" s="219"/>
      <c r="P621" s="219"/>
      <c r="Q621" s="219"/>
      <c r="R621" s="219"/>
      <c r="S621" s="219"/>
      <c r="T621" s="219"/>
      <c r="U621" s="219"/>
      <c r="V621" s="219"/>
      <c r="W621" s="341"/>
      <c r="X621" s="341"/>
      <c r="Y621" s="341"/>
      <c r="Z621" s="341"/>
      <c r="AA621" s="341"/>
      <c r="AB621" s="341"/>
      <c r="AC621" s="341"/>
      <c r="AD621" s="341"/>
      <c r="AE621" s="341"/>
      <c r="AF621" s="341"/>
      <c r="AG621" s="341"/>
    </row>
    <row r="622" spans="1:33" ht="20.25" customHeight="1" x14ac:dyDescent="0.15"/>
    <row r="623" spans="1:33" ht="20.25" customHeight="1" x14ac:dyDescent="0.15"/>
    <row r="624" spans="1:33" ht="20.25" customHeight="1" x14ac:dyDescent="0.15"/>
    <row r="625" ht="20.25" customHeight="1" x14ac:dyDescent="0.15"/>
    <row r="626" ht="20.25" customHeight="1" x14ac:dyDescent="0.15"/>
    <row r="627" ht="20.25" customHeight="1" x14ac:dyDescent="0.15"/>
    <row r="628" ht="20.25" customHeight="1" x14ac:dyDescent="0.15"/>
    <row r="629" ht="20.25" customHeight="1" x14ac:dyDescent="0.15"/>
    <row r="630" ht="20.25" customHeight="1" x14ac:dyDescent="0.15"/>
    <row r="631" ht="20.25" customHeight="1" x14ac:dyDescent="0.15"/>
    <row r="632" ht="20.25" customHeight="1" x14ac:dyDescent="0.15"/>
    <row r="633" ht="20.25" customHeight="1" x14ac:dyDescent="0.15"/>
    <row r="634" ht="20.25" customHeight="1" x14ac:dyDescent="0.15"/>
    <row r="635" ht="20.25" customHeight="1" x14ac:dyDescent="0.15"/>
    <row r="636" ht="20.25" customHeight="1" x14ac:dyDescent="0.15"/>
    <row r="637" ht="20.25" customHeight="1" x14ac:dyDescent="0.15"/>
    <row r="638" ht="20.25" customHeight="1" x14ac:dyDescent="0.15"/>
    <row r="639" ht="20.25" customHeight="1" x14ac:dyDescent="0.15"/>
    <row r="640" ht="20.25" customHeight="1" x14ac:dyDescent="0.15"/>
    <row r="641" ht="20.25" customHeight="1" x14ac:dyDescent="0.15"/>
    <row r="642" ht="20.25" customHeight="1" x14ac:dyDescent="0.15"/>
    <row r="643" ht="20.25" customHeight="1" x14ac:dyDescent="0.15"/>
    <row r="644" ht="20.25" customHeight="1" x14ac:dyDescent="0.15"/>
  </sheetData>
  <mergeCells count="371">
    <mergeCell ref="S589:V589"/>
    <mergeCell ref="W589:AF589"/>
    <mergeCell ref="S437:V437"/>
    <mergeCell ref="W437:AF437"/>
    <mergeCell ref="S460:V460"/>
    <mergeCell ref="W460:AF460"/>
    <mergeCell ref="S477:V477"/>
    <mergeCell ref="W477:AF477"/>
    <mergeCell ref="S511:V511"/>
    <mergeCell ref="W511:AF511"/>
    <mergeCell ref="S546:V546"/>
    <mergeCell ref="W546:AF546"/>
    <mergeCell ref="S476:V476"/>
    <mergeCell ref="A457:AF457"/>
    <mergeCell ref="S459:V459"/>
    <mergeCell ref="A462:C462"/>
    <mergeCell ref="D462:E462"/>
    <mergeCell ref="F462:G462"/>
    <mergeCell ref="H462:AF462"/>
    <mergeCell ref="A463:C464"/>
    <mergeCell ref="H463:H464"/>
    <mergeCell ref="A474:AF474"/>
    <mergeCell ref="H440:H441"/>
    <mergeCell ref="H444:H445"/>
    <mergeCell ref="N568:P569"/>
    <mergeCell ref="H581:H582"/>
    <mergeCell ref="I581:I582"/>
    <mergeCell ref="J581:L582"/>
    <mergeCell ref="M581:M582"/>
    <mergeCell ref="N581:P582"/>
    <mergeCell ref="S6:V6"/>
    <mergeCell ref="W6:AF6"/>
    <mergeCell ref="S32:V32"/>
    <mergeCell ref="W32:AF32"/>
    <mergeCell ref="S54:V54"/>
    <mergeCell ref="W54:AF54"/>
    <mergeCell ref="S96:V96"/>
    <mergeCell ref="W96:AF96"/>
    <mergeCell ref="S143:V143"/>
    <mergeCell ref="W143:AF143"/>
    <mergeCell ref="S205:V205"/>
    <mergeCell ref="W205:AF205"/>
    <mergeCell ref="S290:V290"/>
    <mergeCell ref="W290:AF290"/>
    <mergeCell ref="S334:V334"/>
    <mergeCell ref="W334:AF334"/>
    <mergeCell ref="S390:V390"/>
    <mergeCell ref="W390:AF390"/>
    <mergeCell ref="A592:C593"/>
    <mergeCell ref="H592:H593"/>
    <mergeCell ref="A591:C591"/>
    <mergeCell ref="D591:E591"/>
    <mergeCell ref="F591:G591"/>
    <mergeCell ref="H591:AF591"/>
    <mergeCell ref="S588:V588"/>
    <mergeCell ref="A549:C550"/>
    <mergeCell ref="H549:H550"/>
    <mergeCell ref="H555:H556"/>
    <mergeCell ref="I555:I556"/>
    <mergeCell ref="J555:L556"/>
    <mergeCell ref="M555:M556"/>
    <mergeCell ref="N555:P556"/>
    <mergeCell ref="H576:H577"/>
    <mergeCell ref="I576:I577"/>
    <mergeCell ref="J576:L577"/>
    <mergeCell ref="M576:M577"/>
    <mergeCell ref="N576:P577"/>
    <mergeCell ref="A586:AF586"/>
    <mergeCell ref="H568:H569"/>
    <mergeCell ref="I568:I569"/>
    <mergeCell ref="J568:L569"/>
    <mergeCell ref="M568:M569"/>
    <mergeCell ref="A513:C513"/>
    <mergeCell ref="D513:E513"/>
    <mergeCell ref="F513:G513"/>
    <mergeCell ref="H513:AF513"/>
    <mergeCell ref="A514:C515"/>
    <mergeCell ref="H514:H515"/>
    <mergeCell ref="A543:AF543"/>
    <mergeCell ref="S545:V545"/>
    <mergeCell ref="A548:C548"/>
    <mergeCell ref="D548:E548"/>
    <mergeCell ref="F548:G548"/>
    <mergeCell ref="H548:AF548"/>
    <mergeCell ref="A479:C479"/>
    <mergeCell ref="D479:E479"/>
    <mergeCell ref="F479:G479"/>
    <mergeCell ref="H479:AF479"/>
    <mergeCell ref="A480:C481"/>
    <mergeCell ref="H480:H481"/>
    <mergeCell ref="A508:AF508"/>
    <mergeCell ref="S510:V510"/>
    <mergeCell ref="H488:H489"/>
    <mergeCell ref="I488:I489"/>
    <mergeCell ref="J488:K489"/>
    <mergeCell ref="L488:L489"/>
    <mergeCell ref="M488:N489"/>
    <mergeCell ref="H490:H491"/>
    <mergeCell ref="I490:I491"/>
    <mergeCell ref="J490:K491"/>
    <mergeCell ref="L490:L491"/>
    <mergeCell ref="M490:N491"/>
    <mergeCell ref="H492:H493"/>
    <mergeCell ref="I492:I493"/>
    <mergeCell ref="J492:K493"/>
    <mergeCell ref="L492:L493"/>
    <mergeCell ref="M492:N493"/>
    <mergeCell ref="H486:H487"/>
    <mergeCell ref="A392:C392"/>
    <mergeCell ref="D392:E392"/>
    <mergeCell ref="F392:G392"/>
    <mergeCell ref="H392:X392"/>
    <mergeCell ref="Y392:AB392"/>
    <mergeCell ref="AC392:AF392"/>
    <mergeCell ref="A393:C394"/>
    <mergeCell ref="H393:H394"/>
    <mergeCell ref="Y393:AB394"/>
    <mergeCell ref="AC393:AF394"/>
    <mergeCell ref="A287:AF287"/>
    <mergeCell ref="S289:V289"/>
    <mergeCell ref="A292:C292"/>
    <mergeCell ref="D292:E292"/>
    <mergeCell ref="F292:G292"/>
    <mergeCell ref="H292:X292"/>
    <mergeCell ref="Y292:AB292"/>
    <mergeCell ref="AC292:AF292"/>
    <mergeCell ref="A293:C294"/>
    <mergeCell ref="H293:H294"/>
    <mergeCell ref="Y293:AB294"/>
    <mergeCell ref="AC293:AF294"/>
    <mergeCell ref="A146:C147"/>
    <mergeCell ref="H146:H147"/>
    <mergeCell ref="Y146:AB147"/>
    <mergeCell ref="AC146:AF147"/>
    <mergeCell ref="H170:H171"/>
    <mergeCell ref="I170:I171"/>
    <mergeCell ref="J170:L171"/>
    <mergeCell ref="M170:M171"/>
    <mergeCell ref="N170:P171"/>
    <mergeCell ref="A99:C100"/>
    <mergeCell ref="H99:H100"/>
    <mergeCell ref="Y99:AB100"/>
    <mergeCell ref="AC99:AF100"/>
    <mergeCell ref="A140:AF140"/>
    <mergeCell ref="S142:V142"/>
    <mergeCell ref="A145:C145"/>
    <mergeCell ref="D145:E145"/>
    <mergeCell ref="F145:G145"/>
    <mergeCell ref="H145:X145"/>
    <mergeCell ref="Y145:AB145"/>
    <mergeCell ref="AC145:AF145"/>
    <mergeCell ref="AC56:AF56"/>
    <mergeCell ref="A57:C58"/>
    <mergeCell ref="H57:H58"/>
    <mergeCell ref="Y57:AB58"/>
    <mergeCell ref="AC57:AF58"/>
    <mergeCell ref="A93:AF93"/>
    <mergeCell ref="S95:V95"/>
    <mergeCell ref="A98:C98"/>
    <mergeCell ref="D98:E98"/>
    <mergeCell ref="F98:G98"/>
    <mergeCell ref="H98:X98"/>
    <mergeCell ref="Y98:AB98"/>
    <mergeCell ref="AC98:AF98"/>
    <mergeCell ref="H66:H67"/>
    <mergeCell ref="I66:I67"/>
    <mergeCell ref="J66:K67"/>
    <mergeCell ref="L66:L67"/>
    <mergeCell ref="M66:N67"/>
    <mergeCell ref="H68:H69"/>
    <mergeCell ref="I68:I69"/>
    <mergeCell ref="J68:K69"/>
    <mergeCell ref="L68:L69"/>
    <mergeCell ref="M68:N69"/>
    <mergeCell ref="J70:K70"/>
    <mergeCell ref="H274:H275"/>
    <mergeCell ref="I274:I275"/>
    <mergeCell ref="J274:K275"/>
    <mergeCell ref="L274:L275"/>
    <mergeCell ref="M274:N275"/>
    <mergeCell ref="A29:AF29"/>
    <mergeCell ref="S31:V31"/>
    <mergeCell ref="A34:C34"/>
    <mergeCell ref="D34:E34"/>
    <mergeCell ref="F34:G34"/>
    <mergeCell ref="H34:X34"/>
    <mergeCell ref="Y34:AB34"/>
    <mergeCell ref="AC34:AF34"/>
    <mergeCell ref="A35:C36"/>
    <mergeCell ref="H35:H36"/>
    <mergeCell ref="Y35:AB36"/>
    <mergeCell ref="AC35:AF36"/>
    <mergeCell ref="A51:AF51"/>
    <mergeCell ref="S53:V53"/>
    <mergeCell ref="A56:C56"/>
    <mergeCell ref="D56:E56"/>
    <mergeCell ref="F56:G56"/>
    <mergeCell ref="H56:X56"/>
    <mergeCell ref="Y56:AB56"/>
    <mergeCell ref="H193:H194"/>
    <mergeCell ref="I193:I194"/>
    <mergeCell ref="J193:L194"/>
    <mergeCell ref="M193:M194"/>
    <mergeCell ref="N193:P194"/>
    <mergeCell ref="A202:AF202"/>
    <mergeCell ref="S204:V204"/>
    <mergeCell ref="A207:C207"/>
    <mergeCell ref="D207:E207"/>
    <mergeCell ref="F207:G207"/>
    <mergeCell ref="H207:X207"/>
    <mergeCell ref="Y207:AB207"/>
    <mergeCell ref="AC207:AF207"/>
    <mergeCell ref="A208:C209"/>
    <mergeCell ref="H208:H209"/>
    <mergeCell ref="Y208:AB209"/>
    <mergeCell ref="AC208:AF209"/>
    <mergeCell ref="H238:H239"/>
    <mergeCell ref="I238:I239"/>
    <mergeCell ref="H123:H125"/>
    <mergeCell ref="I123:I125"/>
    <mergeCell ref="J123:K125"/>
    <mergeCell ref="L123:L125"/>
    <mergeCell ref="M123:N125"/>
    <mergeCell ref="H152:H153"/>
    <mergeCell ref="I152:I153"/>
    <mergeCell ref="J152:L153"/>
    <mergeCell ref="M152:M153"/>
    <mergeCell ref="N152:P153"/>
    <mergeCell ref="H183:H184"/>
    <mergeCell ref="I183:I184"/>
    <mergeCell ref="J183:L184"/>
    <mergeCell ref="M183:M184"/>
    <mergeCell ref="N183:P184"/>
    <mergeCell ref="H215:H216"/>
    <mergeCell ref="I215:I216"/>
    <mergeCell ref="J215:K216"/>
    <mergeCell ref="A3:AF3"/>
    <mergeCell ref="S5:V5"/>
    <mergeCell ref="A8:C8"/>
    <mergeCell ref="D8:E8"/>
    <mergeCell ref="F8:G8"/>
    <mergeCell ref="H8:X8"/>
    <mergeCell ref="Y8:AB8"/>
    <mergeCell ref="AC8:AF8"/>
    <mergeCell ref="A9:C10"/>
    <mergeCell ref="H9:H10"/>
    <mergeCell ref="Y9:AB10"/>
    <mergeCell ref="AC9:AF10"/>
    <mergeCell ref="H13:H14"/>
    <mergeCell ref="I13:I14"/>
    <mergeCell ref="J13:L14"/>
    <mergeCell ref="M13:M14"/>
    <mergeCell ref="N13:P14"/>
    <mergeCell ref="H15:H16"/>
    <mergeCell ref="I15:I16"/>
    <mergeCell ref="J15:L16"/>
    <mergeCell ref="M15:M16"/>
    <mergeCell ref="N15:P16"/>
    <mergeCell ref="H40:H41"/>
    <mergeCell ref="I40:I41"/>
    <mergeCell ref="J40:L41"/>
    <mergeCell ref="M40:M41"/>
    <mergeCell ref="N40:P41"/>
    <mergeCell ref="H43:H45"/>
    <mergeCell ref="H62:H64"/>
    <mergeCell ref="I62:I64"/>
    <mergeCell ref="J62:K64"/>
    <mergeCell ref="L62:L64"/>
    <mergeCell ref="M62:N64"/>
    <mergeCell ref="M70:N70"/>
    <mergeCell ref="H71:H72"/>
    <mergeCell ref="I71:I72"/>
    <mergeCell ref="J71:K72"/>
    <mergeCell ref="L71:L72"/>
    <mergeCell ref="M71:N72"/>
    <mergeCell ref="H85:H87"/>
    <mergeCell ref="H104:H106"/>
    <mergeCell ref="I104:I106"/>
    <mergeCell ref="J104:K106"/>
    <mergeCell ref="L104:L106"/>
    <mergeCell ref="M104:N106"/>
    <mergeCell ref="L215:L216"/>
    <mergeCell ref="M215:N216"/>
    <mergeCell ref="H257:H258"/>
    <mergeCell ref="I257:I258"/>
    <mergeCell ref="J257:K258"/>
    <mergeCell ref="L257:L258"/>
    <mergeCell ref="M257:N258"/>
    <mergeCell ref="J238:K239"/>
    <mergeCell ref="L238:L239"/>
    <mergeCell ref="M238:N239"/>
    <mergeCell ref="H300:H301"/>
    <mergeCell ref="I300:I301"/>
    <mergeCell ref="J300:K301"/>
    <mergeCell ref="L300:L301"/>
    <mergeCell ref="M300:N301"/>
    <mergeCell ref="H340:H341"/>
    <mergeCell ref="H347:H348"/>
    <mergeCell ref="I347:I348"/>
    <mergeCell ref="J347:K348"/>
    <mergeCell ref="L347:L348"/>
    <mergeCell ref="M347:N348"/>
    <mergeCell ref="A331:AF331"/>
    <mergeCell ref="S333:V333"/>
    <mergeCell ref="A336:C336"/>
    <mergeCell ref="D336:E336"/>
    <mergeCell ref="F336:G336"/>
    <mergeCell ref="H336:X336"/>
    <mergeCell ref="Y336:AB336"/>
    <mergeCell ref="AC336:AF336"/>
    <mergeCell ref="A337:C338"/>
    <mergeCell ref="H337:H338"/>
    <mergeCell ref="Y337:AB338"/>
    <mergeCell ref="AC337:AF338"/>
    <mergeCell ref="H350:H351"/>
    <mergeCell ref="I350:I351"/>
    <mergeCell ref="J350:K351"/>
    <mergeCell ref="L350:L351"/>
    <mergeCell ref="M350:N351"/>
    <mergeCell ref="H355:H356"/>
    <mergeCell ref="I355:I356"/>
    <mergeCell ref="J355:K356"/>
    <mergeCell ref="L355:L356"/>
    <mergeCell ref="M355:N356"/>
    <mergeCell ref="H401:H402"/>
    <mergeCell ref="I401:I402"/>
    <mergeCell ref="J401:L402"/>
    <mergeCell ref="M401:M402"/>
    <mergeCell ref="A387:AF387"/>
    <mergeCell ref="H468:H469"/>
    <mergeCell ref="I468:I469"/>
    <mergeCell ref="J468:L469"/>
    <mergeCell ref="M468:M469"/>
    <mergeCell ref="N468:P469"/>
    <mergeCell ref="A434:AF434"/>
    <mergeCell ref="S436:V436"/>
    <mergeCell ref="A439:C439"/>
    <mergeCell ref="D439:E439"/>
    <mergeCell ref="F439:G439"/>
    <mergeCell ref="H439:AF439"/>
    <mergeCell ref="A440:C441"/>
    <mergeCell ref="N401:P402"/>
    <mergeCell ref="H426:H427"/>
    <mergeCell ref="I426:I427"/>
    <mergeCell ref="J426:L427"/>
    <mergeCell ref="M426:M427"/>
    <mergeCell ref="N426:P427"/>
    <mergeCell ref="S389:V389"/>
    <mergeCell ref="I486:I487"/>
    <mergeCell ref="J486:K487"/>
    <mergeCell ref="L486:L487"/>
    <mergeCell ref="M486:N487"/>
    <mergeCell ref="N444:P445"/>
    <mergeCell ref="H446:H447"/>
    <mergeCell ref="I446:I447"/>
    <mergeCell ref="J446:L447"/>
    <mergeCell ref="M446:M447"/>
    <mergeCell ref="N446:P447"/>
    <mergeCell ref="I444:I445"/>
    <mergeCell ref="J444:L445"/>
    <mergeCell ref="M444:M445"/>
    <mergeCell ref="H600:H601"/>
    <mergeCell ref="I600:I601"/>
    <mergeCell ref="J600:L601"/>
    <mergeCell ref="M600:M601"/>
    <mergeCell ref="N600:P601"/>
    <mergeCell ref="H618:H619"/>
    <mergeCell ref="I618:I619"/>
    <mergeCell ref="J618:L619"/>
    <mergeCell ref="M618:M619"/>
    <mergeCell ref="N618:P619"/>
  </mergeCells>
  <phoneticPr fontId="1"/>
  <dataValidations count="1">
    <dataValidation type="list" allowBlank="1" showInputMessage="1" showErrorMessage="1" sqref="Q9:Q10 U9:U10 L12 M13:M16 M18 D555:D557 O37 L42:L43 O42 R43 L39 U602 O602 R602 M107 O108:O109 L151 O156 R156 Q180 L215:L218 T221:T222 O217 M219 P221:P222 Y253:Y254 O259 Y295:Y296 Q293:Q295 O302 O308 M337:M340 Q340 L347:L356 M357 M369 L358:L368 O371:O372 O364 O368 Q354 A555:A557 Q615 D616:D617 L104 M57:M61 O11 Y210:Y211 AC253:AC254 AC295:AC296 Y339:Y340 Q99:Q101 AC210:AC211 AC339:AC340 D109:D111 D157:D158 D221:D224 T261:T262 A305 D358:D359 D361:D362 O102:O103 AC101:AC103 F359:F360 A109 A157 A42 A360 Y101:Y103 Q146:Q148 A260 Q440:Q441 U440:U441 L443 M449 M444:M447 L467 L554 L597 L599 L602:L605 Q484 Q592:Q594 O451:O452 O495 O521:O522 Q519 O552:O553 O497 O610 P498 O559 R559 M598 M549:M553 D600:D601 D523:D525 D494 D467:D468 D42:D43 A467 A494 A523 A601 A617:A618 M152:M153 R305 M305 T305 O305:P305 O320:P320 R320 T320 O261:P261 R261:R262 D18:D19 A183:A185 S262 U222:W222 O221:O224 R221:R222 Q222 S222 D260:D263 U262:W262 O20:O21 L448 O149:O150 O448 O262:Q262 D378:D380 A380 L17 O17 A221 D447:D448 A447 O213:O214 O255:O256 O318:O319 AC317:AC319 Y317:Y319 Q317 M342:M346 Y148:Y150 AC148:AC150 M146:M150 M180:M184 AC180:AC182 O442 M606 R23:R25 O23:O25 A18 R116:R118 O116:O118 R162:R164 O161:O164 R186:R188 O185:O188 O228:O231 R229:R231 O265:O268 R266:R268 D305:D310 L299:L316 O312:O315 R313:R315 R325:R327 A322 D322:D325 L370:L384 O324:O327 O380:O383 U337:U338 R381:R383 I57:I62 R46:R47 WVT519 L88:L90 L66:L85 AC11:AC12 M9:M11 Y11:Y12 Y180:Y182 O181:O182 M208:M214 M253:M256 M293:M298 O297:O299 M317:M320 O345:O346 JH428:JH432 X359 M440:M442 M480:M485 O517:O518 M514:M520 O595:O596 O612 O616:O617 WVQ485 M35:M38 Y37:Y38 AC37:AC38 M463:M466 O159 R154 M40:M41 U154 O154 O358:O359 O465 U35:U36 Q549:Q551 U557 O557 R557 T86 Q57:Q59 M65 O74 O77 P78 R85 A77 O60:O61 D77:D79 L62 N86 U57:U58 AC76 Y76 Y59:Y61 AC59:AC61 R88:R89 O87:O89 L607:L614 M468:M469 M555:M556 M600:M601 D181:D185 M99:M103 Q393:Q395 JM395 TI395 ADE395 ANA395 AWW395 BGS395 BQO395 CAK395 CKG395 CUC395 DDY395 DNU395 DXQ395 EHM395 ERI395 FBE395 FLA395 FUW395 GES395 GOO395 GYK395 HIG395 HSC395 IBY395 ILU395 IVQ395 JFM395 JPI395 JZE395 KJA395 KSW395 LCS395 LMO395 LWK395 MGG395 MQC395 MZY395 NJU395 NTQ395 ODM395 ONI395 OXE395 PHA395 PQW395 QAS395 QKO395 QUK395 REG395 ROC395 RXY395 SHU395 SRQ395 TBM395 TLI395 TVE395 UFA395 UOW395 UYS395 VIO395 VSK395 WCG395 WMC395 WVY395 L398 JH398 TD398 ACZ398 AMV398 AWR398 BGN398 BQJ398 CAF398 CKB398 CTX398 DDT398 DNP398 DXL398 EHH398 ERD398 FAZ398 FKV398 FUR398 GEN398 GOJ398 GYF398 HIB398 HRX398 IBT398 ILP398 IVL398 JFH398 JPD398 JYZ398 KIV398 KSR398 LCN398 LMJ398 LWF398 MGB398 MPX398 MZT398 NJP398 NTL398 ODH398 OND398 OWZ398 PGV398 PQR398 QAN398 QKJ398 QUF398 REB398 RNX398 RXT398 SHP398 SRL398 TBH398 TLD398 TUZ398 UEV398 UOR398 UYN398 VIJ398 VSF398 WCB398 WLX398 WVT398 L400 JH400 TD400 ACZ400 AMV400 AWR400 BGN400 BQJ400 CAF400 CKB400 CTX400 DDT400 DNP400 DXL400 EHH400 ERD400 FAZ400 FKV400 FUR400 GEN400 GOJ400 GYF400 HIB400 HRX400 IBT400 ILP400 IVL400 JFH400 JPD400 JYZ400 KIV400 KSR400 LCN400 LMJ400 LWF400 MGB400 MPX400 MZT400 NJP400 NTL400 ODH400 OND400 OWZ400 PGV400 PQR400 QAN400 QKJ400 QUF400 REB400 RNX400 RXT400 SHP400 SRL400 TBH400 TLD400 TUZ400 UEV400 UOR400 UYN400 VIJ400 VSF400 WCB400 WLX400 WVT400 L403:L407 JH403:JH407 TD403:TD407 ACZ403:ACZ407 AMV403:AMV407 AWR403:AWR407 BGN403:BGN407 BQJ403:BQJ407 CAF403:CAF407 CKB403:CKB407 CTX403:CTX407 DDT403:DDT407 DNP403:DNP407 DXL403:DXL407 EHH403:EHH407 ERD403:ERD407 FAZ403:FAZ407 FKV403:FKV407 FUR403:FUR407 GEN403:GEN407 GOJ403:GOJ407 GYF403:GYF407 HIB403:HIB407 HRX403:HRX407 IBT403:IBT407 ILP403:ILP407 IVL403:IVL407 JFH403:JFH407 JPD403:JPD407 JYZ403:JYZ407 KIV403:KIV407 KSR403:KSR407 LCN403:LCN407 LMJ403:LMJ407 LWF403:LWF407 MGB403:MGB407 MPX403:MPX407 MZT403:MZT407 NJP403:NJP407 NTL403:NTL407 ODH403:ODH407 OND403:OND407 OWZ403:OWZ407 PGV403:PGV407 PQR403:PQR407 QAN403:QAN407 QKJ403:QKJ407 QUF403:QUF407 REB403:REB407 RNX403:RNX407 RXT403:RXT407 SHP403:SHP407 SRL403:SRL407 TBH403:TBH407 TLD403:TLD407 TUZ403:TUZ407 UEV403:UEV407 UOR403:UOR407 UYN403:UYN407 VIJ403:VIJ407 VSF403:VSF407 WCB403:WCB407 WLX403:WLX407 WVT403:WVT407 O412 JK412 TG412 ADC412 AMY412 AWU412 BGQ412 BQM412 CAI412 CKE412 CUA412 DDW412 DNS412 DXO412 EHK412 ERG412 FBC412 FKY412 FUU412 GEQ412 GOM412 GYI412 HIE412 HSA412 IBW412 ILS412 IVO412 JFK412 JPG412 JZC412 KIY412 KSU412 LCQ412 LMM412 LWI412 MGE412 MQA412 MZW412 NJS412 NTO412 ODK412 ONG412 OXC412 PGY412 PQU412 QAQ412 QKM412 QUI412 REE412 ROA412 RXW412 SHS412 SRO412 TBK412 TLG412 TVC412 UEY412 UOU412 UYQ412 VIM412 VSI412 WCE412 WMA412 WVW412 M399 JI399 TE399 ADA399 AMW399 AWS399 BGO399 BQK399 CAG399 CKC399 CTY399 DDU399 DNQ399 DXM399 EHI399 ERE399 FBA399 FKW399 FUS399 GEO399 GOK399 GYG399 HIC399 HRY399 IBU399 ILQ399 IVM399 JFI399 JPE399 JZA399 KIW399 KSS399 LCO399 LMK399 LWG399 MGC399 MPY399 MZU399 NJQ399 NTM399 ODI399 ONE399 OXA399 PGW399 PQS399 QAO399 QKK399 QUG399 REC399 RNY399 RXU399 SHQ399 SRM399 TBI399 TLE399 TVA399 UEW399 UOS399 UYO399 VIK399 VSG399 WCC399 WLY399 WVU399 A410 IW410 SS410 ACO410 AMK410 AWG410 BGC410 BPY410 BZU410 CJQ410 CTM410 DDI410 DNE410 DXA410 EGW410 EQS410 FAO410 FKK410 FUG410 GEC410 GNY410 GXU410 HHQ410 HRM410 IBI410 ILE410 IVA410 JEW410 JOS410 JYO410 KIK410 KSG410 LCC410 LLY410 LVU410 MFQ410 MPM410 MZI410 NJE410 NTA410 OCW410 OMS410 OWO410 PGK410 PQG410 QAC410 QJY410 QTU410 RDQ410 RNM410 RXI410 SHE410 SRA410 TAW410 TKS410 TUO410 UEK410 UOG410 UYC410 VHY410 VRU410 WBQ410 WLM410 WVI410 D409:D410 IZ409:IZ410 SV409:SV410 ACR409:ACR410 AMN409:AMN410 AWJ409:AWJ410 BGF409:BGF410 BQB409:BQB410 BZX409:BZX410 CJT409:CJT410 CTP409:CTP410 DDL409:DDL410 DNH409:DNH410 DXD409:DXD410 EGZ409:EGZ410 EQV409:EQV410 FAR409:FAR410 FKN409:FKN410 FUJ409:FUJ410 GEF409:GEF410 GOB409:GOB410 GXX409:GXX410 HHT409:HHT410 HRP409:HRP410 IBL409:IBL410 ILH409:ILH410 IVD409:IVD410 JEZ409:JEZ410 JOV409:JOV410 JYR409:JYR410 KIN409:KIN410 KSJ409:KSJ410 LCF409:LCF410 LMB409:LMB410 LVX409:LVX410 MFT409:MFT410 MPP409:MPP410 MZL409:MZL410 NJH409:NJH410 NTD409:NTD410 OCZ409:OCZ410 OMV409:OMV410 OWR409:OWR410 PGN409:PGN410 PQJ409:PQJ410 QAF409:QAF410 QKB409:QKB410 QTX409:QTX410 RDT409:RDT410 RNP409:RNP410 RXL409:RXL410 SHH409:SHH410 SRD409:SRD410 TAZ409:TAZ410 TKV409:TKV410 TUR409:TUR410 UEN409:UEN410 UOJ409:UOJ410 UYF409:UYF410 VIB409:VIB410 VRX409:VRX410 WBT409:WBT410 WLP409:WLP410 WVL409:WVL410 L409:L422 JH409:JH422 TD409:TD422 ACZ409:ACZ422 AMV409:AMV422 AWR409:AWR422 BGN409:BGN422 BQJ409:BQJ422 CAF409:CAF422 CKB409:CKB422 CTX409:CTX422 DDT409:DDT422 DNP409:DNP422 DXL409:DXL422 EHH409:EHH422 ERD409:ERD422 FAZ409:FAZ422 FKV409:FKV422 FUR409:FUR422 GEN409:GEN422 GOJ409:GOJ422 GYF409:GYF422 HIB409:HIB422 HRX409:HRX422 IBT409:IBT422 ILP409:ILP422 IVL409:IVL422 JFH409:JFH422 JPD409:JPD422 JYZ409:JYZ422 KIV409:KIV422 KSR409:KSR422 LCN409:LCN422 LMJ409:LMJ422 LWF409:LWF422 MGB409:MGB422 MPX409:MPX422 MZT409:MZT422 NJP409:NJP422 NTL409:NTL422 ODH409:ODH422 OND409:OND422 OWZ409:OWZ422 PGV409:PGV422 PQR409:PQR422 QAN409:QAN422 QKJ409:QKJ422 QUF409:QUF422 REB409:REB422 RNX409:RNX422 RXT409:RXT422 SHP409:SHP422 SRL409:SRL422 TBH409:TBH422 TLD409:TLD422 TUZ409:TUZ422 UEV409:UEV422 UOR409:UOR422 UYN409:UYN422 VIJ409:VIJ422 VSF409:VSF422 WCB409:WCB422 WLX409:WLX422 WVT409:WVT422 M423:M427 JI423:JI427 TE423:TE427 ADA423:ADA427 AMW423:AMW427 AWS423:AWS427 BGO423:BGO427 BQK423:BQK427 CAG423:CAG427 CKC423:CKC427 CTY423:CTY427 DDU423:DDU427 DNQ423:DNQ427 DXM423:DXM427 EHI423:EHI427 ERE423:ERE427 FBA423:FBA427 FKW423:FKW427 FUS423:FUS427 GEO423:GEO427 GOK423:GOK427 GYG423:GYG427 HIC423:HIC427 HRY423:HRY427 IBU423:IBU427 ILQ423:ILQ427 IVM423:IVM427 JFI423:JFI427 JPE423:JPE427 JZA423:JZA427 KIW423:KIW427 KSS423:KSS427 LCO423:LCO427 LMK423:LMK427 LWG423:LWG427 MGC423:MGC427 MPY423:MPY427 MZU423:MZU427 NJQ423:NJQ427 NTM423:NTM427 ODI423:ODI427 ONE423:ONE427 OXA423:OXA427 PGW423:PGW427 PQS423:PQS427 QAO423:QAO427 QKK423:QKK427 QUG423:QUG427 REC423:REC427 RNY423:RNY427 RXU423:RXU427 SHQ423:SHQ427 SRM423:SRM427 TBI423:TBI427 TLE423:TLE427 TVA423:TVA427 UEW423:UEW427 UOS423:UOS427 UYO423:UYO427 VIK423:VIK427 VSG423:VSG427 WCC423:WCC427 WLY423:WLY427 WVU423:WVU427 AC395:AC397 JY395:JY397 TU395:TU397 ADQ395:ADQ397 ANM395:ANM397 AXI395:AXI397 BHE395:BHE397 BRA395:BRA397 CAW395:CAW397 CKS395:CKS397 CUO395:CUO397 DEK395:DEK397 DOG395:DOG397 DYC395:DYC397 EHY395:EHY397 ERU395:ERU397 FBQ395:FBQ397 FLM395:FLM397 FVI395:FVI397 GFE395:GFE397 GPA395:GPA397 GYW395:GYW397 HIS395:HIS397 HSO395:HSO397 ICK395:ICK397 IMG395:IMG397 IWC395:IWC397 JFY395:JFY397 JPU395:JPU397 JZQ395:JZQ397 KJM395:KJM397 KTI395:KTI397 LDE395:LDE397 LNA395:LNA397 LWW395:LWW397 MGS395:MGS397 MQO395:MQO397 NAK395:NAK397 NKG395:NKG397 NUC395:NUC397 ODY395:ODY397 ONU395:ONU397 OXQ395:OXQ397 PHM395:PHM397 PRI395:PRI397 QBE395:QBE397 QLA395:QLA397 QUW395:QUW397 RES395:RES397 ROO395:ROO397 RYK395:RYK397 SIG395:SIG397 SSC395:SSC397 TBY395:TBY397 TLU395:TLU397 TVQ395:TVQ397 UFM395:UFM397 UPI395:UPI397 UZE395:UZE397 VJA395:VJA397 VSW395:VSW397 WCS395:WCS397 WMO395:WMO397 WWK395:WWK397 Y395:Y397 JU395:JU397 TQ395:TQ397 ADM395:ADM397 ANI395:ANI397 AXE395:AXE397 BHA395:BHA397 BQW395:BQW397 CAS395:CAS397 CKO395:CKO397 CUK395:CUK397 DEG395:DEG397 DOC395:DOC397 DXY395:DXY397 EHU395:EHU397 ERQ395:ERQ397 FBM395:FBM397 FLI395:FLI397 FVE395:FVE397 GFA395:GFA397 GOW395:GOW397 GYS395:GYS397 HIO395:HIO397 HSK395:HSK397 ICG395:ICG397 IMC395:IMC397 IVY395:IVY397 JFU395:JFU397 JPQ395:JPQ397 JZM395:JZM397 KJI395:KJI397 KTE395:KTE397 LDA395:LDA397 LMW395:LMW397 LWS395:LWS397 MGO395:MGO397 MQK395:MQK397 NAG395:NAG397 NKC395:NKC397 NTY395:NTY397 ODU395:ODU397 ONQ395:ONQ397 OXM395:OXM397 PHI395:PHI397 PRE395:PRE397 QBA395:QBA397 QKW395:QKW397 QUS395:QUS397 REO395:REO397 ROK395:ROK397 RYG395:RYG397 SIC395:SIC397 SRY395:SRY397 TBU395:TBU397 TLQ395:TLQ397 TVM395:TVM397 UFI395:UFI397 UPE395:UPE397 UZA395:UZA397 VIW395:VIW397 VSS395:VSS397 WCO395:WCO397 WMK395:WMK397 WWG395:WWG397 O396:O397 JK396:JK397 TG396:TG397 ADC396:ADC397 AMY396:AMY397 AWU396:AWU397 BGQ396:BGQ397 BQM396:BQM397 CAI396:CAI397 CKE396:CKE397 CUA396:CUA397 DDW396:DDW397 DNS396:DNS397 DXO396:DXO397 EHK396:EHK397 ERG396:ERG397 FBC396:FBC397 FKY396:FKY397 FUU396:FUU397 GEQ396:GEQ397 GOM396:GOM397 GYI396:GYI397 HIE396:HIE397 HSA396:HSA397 IBW396:IBW397 ILS396:ILS397 IVO396:IVO397 JFK396:JFK397 JPG396:JPG397 JZC396:JZC397 KIY396:KIY397 KSU396:KSU397 LCQ396:LCQ397 LMM396:LMM397 LWI396:LWI397 MGE396:MGE397 MQA396:MQA397 MZW396:MZW397 NJS396:NJS397 NTO396:NTO397 ODK396:ODK397 ONG396:ONG397 OXC396:OXC397 PGY396:PGY397 PQU396:PQU397 QAQ396:QAQ397 QKM396:QKM397 QUI396:QUI397 REE396:REE397 ROA396:ROA397 RXW396:RXW397 SHS396:SHS397 SRO396:SRO397 TBK396:TBK397 TLG396:TLG397 TVC396:TVC397 UEY396:UEY397 UOU396:UOU397 UYQ396:UYQ397 VIM396:VIM397 VSI396:VSI397 WCE396:WCE397 WMA396:WMA397 WVW396:WVW397 M408 JI408 TE408 ADA408 AMW408 AWS408 BGO408 BQK408 CAG408 CKC408 CTY408 DDU408 DNQ408 DXM408 EHI408 ERE408 FBA408 FKW408 FUS408 GEO408 GOK408 GYG408 HIC408 HRY408 IBU408 ILQ408 IVM408 JFI408 JPE408 JZA408 KIW408 KSS408 LCO408 LMK408 LWG408 MGC408 MPY408 MZU408 NJQ408 NTM408 ODI408 ONE408 OXA408 PGW408 PQS408 QAO408 QKK408 QUG408 REC408 RNY408 RXU408 SHQ408 SRM408 TBI408 TLE408 TVA408 UEW408 UOS408 UYO408 VIK408 VSG408 WCC408 WLY408 WVU408 O424:O425 JK424:JK425 TG424:TG425 ADC424:ADC425 AMY424:AMY425 AWU424:AWU425 BGQ424:BGQ425 BQM424:BQM425 CAI424:CAI425 CKE424:CKE425 CUA424:CUA425 DDW424:DDW425 DNS424:DNS425 DXO424:DXO425 EHK424:EHK425 ERG424:ERG425 FBC424:FBC425 FKY424:FKY425 FUU424:FUU425 GEQ424:GEQ425 GOM424:GOM425 GYI424:GYI425 HIE424:HIE425 HSA424:HSA425 IBW424:IBW425 ILS424:ILS425 IVO424:IVO425 JFK424:JFK425 JPG424:JPG425 JZC424:JZC425 KIY424:KIY425 KSU424:KSU425 LCQ424:LCQ425 LMM424:LMM425 LWI424:LWI425 MGE424:MGE425 MQA424:MQA425 MZW424:MZW425 NJS424:NJS425 NTO424:NTO425 ODK424:ODK425 ONG424:ONG425 OXC424:OXC425 PGY424:PGY425 PQU424:PQU425 QAQ424:QAQ425 QKM424:QKM425 QUI424:QUI425 REE424:REE425 ROA424:ROA425 RXW424:RXW425 SHS424:SHS425 SRO424:SRO425 TBK424:TBK425 TLG424:TLG425 TVC424:TVC425 UEY424:UEY425 UOU424:UOU425 UYQ424:UYQ425 VIM424:VIM425 VSI424:VSI425 WCE424:WCE425 WMA424:WMA425 WVW424:WVW425 AC423:AC425 JY423:JY425 TU423:TU425 ADQ423:ADQ425 ANM423:ANM425 AXI423:AXI425 BHE423:BHE425 BRA423:BRA425 CAW423:CAW425 CKS423:CKS425 CUO423:CUO425 DEK423:DEK425 DOG423:DOG425 DYC423:DYC425 EHY423:EHY425 ERU423:ERU425 FBQ423:FBQ425 FLM423:FLM425 FVI423:FVI425 GFE423:GFE425 GPA423:GPA425 GYW423:GYW425 HIS423:HIS425 HSO423:HSO425 ICK423:ICK425 IMG423:IMG425 IWC423:IWC425 JFY423:JFY425 JPU423:JPU425 JZQ423:JZQ425 KJM423:KJM425 KTI423:KTI425 LDE423:LDE425 LNA423:LNA425 LWW423:LWW425 MGS423:MGS425 MQO423:MQO425 NAK423:NAK425 NKG423:NKG425 NUC423:NUC425 ODY423:ODY425 ONU423:ONU425 OXQ423:OXQ425 PHM423:PHM425 PRI423:PRI425 QBE423:QBE425 QLA423:QLA425 QUW423:QUW425 RES423:RES425 ROO423:ROO425 RYK423:RYK425 SIG423:SIG425 SSC423:SSC425 TBY423:TBY425 TLU423:TLU425 TVQ423:TVQ425 UFM423:UFM425 UPI423:UPI425 UZE423:UZE425 VJA423:VJA425 VSW423:VSW425 WCS423:WCS425 WMO423:WMO425 WWK423:WWK425 Y423:Y425 JU423:JU425 TQ423:TQ425 ADM423:ADM425 ANI423:ANI425 AXE423:AXE425 BHA423:BHA425 BQW423:BQW425 CAS423:CAS425 CKO423:CKO425 CUK423:CUK425 DEG423:DEG425 DOC423:DOC425 DXY423:DXY425 EHU423:EHU425 ERQ423:ERQ425 FBM423:FBM425 FLI423:FLI425 FVE423:FVE425 GFA423:GFA425 GOW423:GOW425 GYS423:GYS425 HIO423:HIO425 HSK423:HSK425 ICG423:ICG425 IMC423:IMC425 IVY423:IVY425 JFU423:JFU425 JPQ423:JPQ425 JZM423:JZM425 KJI423:KJI425 KTE423:KTE425 LDA423:LDA425 LMW423:LMW425 LWS423:LWS425 MGO423:MGO425 MQK423:MQK425 NAG423:NAG425 NKC423:NKC425 NTY423:NTY425 ODU423:ODU425 ONQ423:ONQ425 OXM423:OXM425 PHI423:PHI425 PRE423:PRE425 QBA423:QBA425 QKW423:QKW425 QUS423:QUS425 REO423:REO425 ROK423:ROK425 RYG423:RYG425 SIC423:SIC425 SRY423:SRY425 TBU423:TBU425 TLQ423:TLQ425 TVM423:TVM425 UFI423:UFI425 UPE423:UPE425 UZA423:UZA425 VIW423:VIW425 VSS423:VSS425 WCO423:WCO425 WMK423:WMK425 WWG423:WWG425 Q423 JM423 TI423 ADE423 ANA423 AWW423 BGS423 BQO423 CAK423 CKG423 CUC423 DDY423 DNU423 DXQ423 EHM423 ERI423 FBE423 FLA423 FUW423 GES423 GOO423 GYK423 HIG423 HSC423 IBY423 ILU423 IVQ423 JFM423 JPI423 JZE423 KJA423 KSW423 LCS423 LMO423 LWK423 MGG423 MQC423 MZY423 NJU423 NTQ423 ODM423 ONI423 OXE423 PHA423 PQW423 QAS423 QKO423 QUK423 REG423 ROC423 RXY423 SHU423 SRQ423 TBM423 TLI423 TVE423 UFA423 UOW423 UYS423 VIO423 VSK423 WCG423 WMC423 WVY423 R419:R421 JN419:JN421 TJ419:TJ421 ADF419:ADF421 ANB419:ANB421 AWX419:AWX421 BGT419:BGT421 BQP419:BQP421 CAL419:CAL421 CKH419:CKH421 CUD419:CUD421 DDZ419:DDZ421 DNV419:DNV421 DXR419:DXR421 EHN419:EHN421 ERJ419:ERJ421 FBF419:FBF421 FLB419:FLB421 FUX419:FUX421 GET419:GET421 GOP419:GOP421 GYL419:GYL421 HIH419:HIH421 HSD419:HSD421 IBZ419:IBZ421 ILV419:ILV421 IVR419:IVR421 JFN419:JFN421 JPJ419:JPJ421 JZF419:JZF421 KJB419:KJB421 KSX419:KSX421 LCT419:LCT421 LMP419:LMP421 LWL419:LWL421 MGH419:MGH421 MQD419:MQD421 MZZ419:MZZ421 NJV419:NJV421 NTR419:NTR421 ODN419:ODN421 ONJ419:ONJ421 OXF419:OXF421 PHB419:PHB421 PQX419:PQX421 QAT419:QAT421 QKP419:QKP421 QUL419:QUL421 REH419:REH421 ROD419:ROD421 RXZ419:RXZ421 SHV419:SHV421 SRR419:SRR421 TBN419:TBN421 TLJ419:TLJ421 TVF419:TVF421 UFB419:UFB421 UOX419:UOX421 UYT419:UYT421 VIP419:VIP421 VSL419:VSL421 WCH419:WCH421 WMD419:WMD421 WVZ419:WVZ421 O418:O421 JK418:JK421 TG418:TG421 ADC418:ADC421 AMY418:AMY421 AWU418:AWU421 BGQ418:BGQ421 BQM418:BQM421 CAI418:CAI421 CKE418:CKE421 CUA418:CUA421 DDW418:DDW421 DNS418:DNS421 DXO418:DXO421 EHK418:EHK421 ERG418:ERG421 FBC418:FBC421 FKY418:FKY421 FUU418:FUU421 GEQ418:GEQ421 GOM418:GOM421 GYI418:GYI421 HIE418:HIE421 HSA418:HSA421 IBW418:IBW421 ILS418:ILS421 IVO418:IVO421 JFK418:JFK421 JPG418:JPG421 JZC418:JZC421 KIY418:KIY421 KSU418:KSU421 LCQ418:LCQ421 LMM418:LMM421 LWI418:LWI421 MGE418:MGE421 MQA418:MQA421 MZW418:MZW421 NJS418:NJS421 NTO418:NTO421 ODK418:ODK421 ONG418:ONG421 OXC418:OXC421 PGY418:PGY421 PQU418:PQU421 QAQ418:QAQ421 QKM418:QKM421 QUI418:QUI421 REE418:REE421 ROA418:ROA421 RXW418:RXW421 SHS418:SHS421 SRO418:SRO421 TBK418:TBK421 TLG418:TLG421 TVC418:TVC421 UEY418:UEY421 UOU418:UOU421 UYQ418:UYQ421 VIM418:VIM421 VSI418:VSI421 WCE418:WCE421 WMA418:WMA421 WVW418:WVW421 R429:R431 JN429:JN431 TJ429:TJ431 ADF429:ADF431 ANB429:ANB431 AWX429:AWX431 BGT429:BGT431 BQP429:BQP431 CAL429:CAL431 CKH429:CKH431 CUD429:CUD431 DDZ429:DDZ431 DNV429:DNV431 DXR429:DXR431 EHN429:EHN431 ERJ429:ERJ431 FBF429:FBF431 FLB429:FLB431 FUX429:FUX431 GET429:GET431 GOP429:GOP431 GYL429:GYL431 HIH429:HIH431 HSD429:HSD431 IBZ429:IBZ431 ILV429:ILV431 IVR429:IVR431 JFN429:JFN431 JPJ429:JPJ431 JZF429:JZF431 KJB429:KJB431 KSX429:KSX431 LCT429:LCT431 LMP429:LMP431 LWL429:LWL431 MGH429:MGH431 MQD429:MQD431 MZZ429:MZZ431 NJV429:NJV431 NTR429:NTR431 ODN429:ODN431 ONJ429:ONJ431 OXF429:OXF431 PHB429:PHB431 PQX429:PQX431 QAT429:QAT431 QKP429:QKP431 QUL429:QUL431 REH429:REH431 ROD429:ROD431 RXZ429:RXZ431 SHV429:SHV431 SRR429:SRR431 TBN429:TBN431 TLJ429:TLJ431 TVF429:TVF431 UFB429:UFB431 UOX429:UOX431 UYT429:UYT431 VIP429:VIP431 VSL429:VSL431 WCH429:WCH431 WMD429:WMD431 WVZ429:WVZ431 O428:O431 JK428:JK431 TG428:TG431 ADC428:ADC431 AMY428:AMY431 AWU428:AWU431 BGQ428:BGQ431 BQM428:BQM431 CAI428:CAI431 CKE428:CKE431 CUA428:CUA431 DDW428:DDW431 DNS428:DNS431 DXO428:DXO431 EHK428:EHK431 ERG428:ERG431 FBC428:FBC431 FKY428:FKY431 FUU428:FUU431 GEQ428:GEQ431 GOM428:GOM431 GYI428:GYI431 HIE428:HIE431 HSA428:HSA431 IBW428:IBW431 ILS428:ILS431 IVO428:IVO431 JFK428:JFK431 JPG428:JPG431 JZC428:JZC431 KIY428:KIY431 KSU428:KSU431 LCQ428:LCQ431 LMM428:LMM431 LWI428:LWI431 MGE428:MGE431 MQA428:MQA431 MZW428:MZW431 NJS428:NJS431 NTO428:NTO431 ODK428:ODK431 ONG428:ONG431 OXC428:OXC431 PGY428:PGY431 PQU428:PQU431 QAQ428:QAQ431 QKM428:QKM431 QUI428:QUI431 REE428:REE431 ROA428:ROA431 RXW428:RXW431 SHS428:SHS431 SRO428:SRO431 TBK428:TBK431 TLG428:TLG431 TVC428:TVC431 UEY428:UEY431 UOU428:UOU431 UYQ428:UYQ431 VIM428:VIM431 VSI428:VSI431 WCE428:WCE431 WMA428:WMA431 WVW428:WVW431 TD428:TD432 ACZ428:ACZ432 AMV428:AMV432 AWR428:AWR432 BGN428:BGN432 BQJ428:BQJ432 CAF428:CAF432 CKB428:CKB432 CTX428:CTX432 DDT428:DDT432 DNP428:DNP432 DXL428:DXL432 EHH428:EHH432 ERD428:ERD432 FAZ428:FAZ432 FKV428:FKV432 FUR428:FUR432 GEN428:GEN432 GOJ428:GOJ432 GYF428:GYF432 HIB428:HIB432 HRX428:HRX432 IBT428:IBT432 ILP428:ILP432 IVL428:IVL432 JFH428:JFH432 JPD428:JPD432 JYZ428:JYZ432 KIV428:KIV432 KSR428:KSR432 LCN428:LCN432 LMJ428:LMJ432 LWF428:LWF432 MGB428:MGB432 MPX428:MPX432 MZT428:MZT432 NJP428:NJP432 NTL428:NTL432 ODH428:ODH432 OND428:OND432 OWZ428:OWZ432 PGV428:PGV432 PQR428:PQR432 QAN428:QAN432 QKJ428:QKJ432 QUF428:QUF432 REB428:REB432 RNX428:RNX432 RXT428:RXT432 SHP428:SHP432 SRL428:SRL432 TBH428:TBH432 TLD428:TLD432 TUZ428:TUZ432 UEV428:UEV432 UOR428:UOR432 UYN428:UYN432 VIJ428:VIJ432 VSF428:VSF432 WCB428:WCB432 WLX428:WLX432 WVT428:WVT432 JE395:JE432 A426 IW426 SS426 ACO426 AMK426 AWG426 BGC426 BPY426 BZU426 CJQ426 CTM426 DDI426 DNE426 DXA426 EGW426 EQS426 FAO426 FKK426 FUG426 GEC426 GNY426 GXU426 HHQ426 HRM426 IBI426 ILE426 IVA426 JEW426 JOS426 JYO426 KIK426 KSG426 LCC426 LLY426 LVU426 MFQ426 MPM426 MZI426 NJE426 NTA426 OCW426 OMS426 OWO426 PGK426 PQG426 QAC426 QJY426 QTU426 RDQ426 RNM426 RXI426 SHE426 SRA426 TAW426 TKS426 TUO426 UEK426 UOG426 UYC426 VHY426 VRU426 WBQ426 WLM426 WVI426 M393:M397 JI395:JI397 TE395:TE397 ADA395:ADA397 AMW395:AMW397 AWS395:AWS397 BGO395:BGO397 BQK395:BQK397 CAG395:CAG397 CKC395:CKC397 CTY395:CTY397 DDU395:DDU397 DNQ395:DNQ397 DXM395:DXM397 EHI395:EHI397 ERE395:ERE397 FBA395:FBA397 FKW395:FKW397 FUS395:FUS397 GEO395:GEO397 GOK395:GOK397 GYG395:GYG397 HIC395:HIC397 HRY395:HRY397 IBU395:IBU397 ILQ395:ILQ397 IVM395:IVM397 JFI395:JFI397 JPE395:JPE397 JZA395:JZA397 KIW395:KIW397 KSS395:KSS397 LCO395:LCO397 LMK395:LMK397 LWG395:LWG397 MGC395:MGC397 MPY395:MPY397 MZU395:MZU397 NJQ395:NJQ397 NTM395:NTM397 ODI395:ODI397 ONE395:ONE397 OXA395:OXA397 PGW395:PGW397 PQS395:PQS397 QAO395:QAO397 QKK395:QKK397 QUG395:QUG397 REC395:REC397 RNY395:RNY397 RXU395:RXU397 SHQ395:SHQ397 SRM395:SRM397 TBI395:TBI397 TLE395:TLE397 TVA395:TVA397 UEW395:UEW397 UOS395:UOS397 UYO395:UYO397 VIK395:VIK397 VSG395:VSG397 WCC395:WCC397 WLY395:WLY397 WVU395:WVU397 O414 JK414 TG414 ADC414 AMY414 AWU414 BGQ414 BQM414 CAI414 CKE414 CUA414 DDW414 DNS414 DXO414 EHK414 ERG414 FBC414 FKY414 FUU414 GEQ414 GOM414 GYI414 HIE414 HSA414 IBW414 ILS414 IVO414 JFK414 JPG414 JZC414 KIY414 KSU414 LCQ414 LMM414 LWI414 MGE414 MQA414 MZW414 NJS414 NTO414 ODK414 ONG414 OXC414 PGY414 PQU414 QAQ414 QKM414 QUI414 REE414 ROA414 RXW414 SHS414 SRO414 TBK414 TLG414 TVC414 UEY414 UOU414 UYQ414 VIM414 VSI414 WCE414 WMA414 WVW414 O403 JK403 TG403 ADC403 AMY403 AWU403 BGQ403 BQM403 CAI403 CKE403 CUA403 DDW403 DNS403 DXO403 EHK403 ERG403 FBC403 FKY403 FUU403 GEQ403 GOM403 GYI403 HIE403 HSA403 IBW403 ILS403 IVO403 JFK403 JPG403 JZC403 KIY403 KSU403 LCQ403 LMM403 LWI403 MGE403 MQA403 MZW403 NJS403 NTO403 ODK403 ONG403 OXC403 PGY403 PQU403 QAQ403 QKM403 QUI403 REE403 ROA403 RXW403 SHS403 SRO403 TBK403 TLG403 TVC403 UEY403 UOU403 UYQ403 VIM403 VSI403 WCE403 WMA403 WVW403 R403 JN403 TJ403 ADF403 ANB403 AWX403 BGT403 BQP403 CAL403 CKH403 CUD403 DDZ403 DNV403 DXR403 EHN403 ERJ403 FBF403 FLB403 FUX403 GET403 GOP403 GYL403 HIH403 HSD403 IBZ403 ILV403 IVR403 JFN403 JPJ403 JZF403 KJB403 KSX403 LCT403 LMP403 LWL403 MGH403 MQD403 MZZ403 NJV403 NTR403 ODN403 ONJ403 OXF403 PHB403 PQX403 QAT403 QKP403 QUL403 REH403 ROD403 RXZ403 SHV403 SRR403 TBN403 TLJ403 TVF403 UFB403 UOX403 UYT403 VIP403 VSL403 WCH403 WMD403 WVZ403 U403 JQ403 TM403 ADI403 ANE403 AXA403 BGW403 BQS403 CAO403 CKK403 CUG403 DEC403 DNY403 DXU403 EHQ403 ERM403 FBI403 FLE403 FVA403 GEW403 GOS403 GYO403 HIK403 HSG403 ICC403 ILY403 IVU403 JFQ403 JPM403 JZI403 KJE403 KTA403 LCW403 LMS403 LWO403 MGK403 MQG403 NAC403 NJY403 NTU403 ODQ403 ONM403 OXI403 PHE403 PRA403 QAW403 QKS403 QUO403 REK403 ROG403 RYC403 SHY403 SRU403 TBQ403 TLM403 TVI403 UFE403 UPA403 UYW403 VIS403 VSO403 WCK403 WMG403 WWC403 D425:D426 IZ425:IZ426 SV425:SV426 ACR425:ACR426 AMN425:AMN426 AWJ425:AWJ426 BGF425:BGF426 BQB425:BQB426 BZX425:BZX426 CJT425:CJT426 CTP425:CTP426 DDL425:DDL426 DNH425:DNH426 DXD425:DXD426 EGZ425:EGZ426 EQV425:EQV426 FAR425:FAR426 FKN425:FKN426 FUJ425:FUJ426 GEF425:GEF426 GOB425:GOB426 GXX425:GXX426 HHT425:HHT426 HRP425:HRP426 IBL425:IBL426 ILH425:ILH426 IVD425:IVD426 JEZ425:JEZ426 JOV425:JOV426 JYR425:JYR426 KIN425:KIN426 KSJ425:KSJ426 LCF425:LCF426 LMB425:LMB426 LVX425:LVX426 MFT425:MFT426 MPP425:MPP426 MZL425:MZL426 NJH425:NJH426 NTD425:NTD426 OCZ425:OCZ426 OMV425:OMV426 OWR425:OWR426 PGN425:PGN426 PQJ425:PQJ426 QAF425:QAF426 QKB425:QKB426 QTX425:QTX426 RDT425:RDT426 RNP425:RNP426 RXL425:RXL426 SHH425:SHH426 SRD425:SRD426 TAZ425:TAZ426 TKV425:TKV426 TUR425:TUR426 UEN425:UEN426 UOJ425:UOJ426 UYF425:UYF426 VIB425:VIB426 VRX425:VRX426 WBT425:WBT426 WLP425:WLP426 WVL425:WVL426 M401:M402 JI401:JI402 TE401:TE402 ADA401:ADA402 AMW401:AMW402 AWS401:AWS402 BGO401:BGO402 BQK401:BQK402 CAG401:CAG402 CKC401:CKC402 CTY401:CTY402 DDU401:DDU402 DNQ401:DNQ402 DXM401:DXM402 EHI401:EHI402 ERE401:ERE402 FBA401:FBA402 FKW401:FKW402 FUS401:FUS402 GEO401:GEO402 GOK401:GOK402 GYG401:GYG402 HIC401:HIC402 HRY401:HRY402 IBU401:IBU402 ILQ401:ILQ402 IVM401:IVM402 JFI401:JFI402 JPE401:JPE402 JZA401:JZA402 KIW401:KIW402 KSS401:KSS402 LCO401:LCO402 LMK401:LMK402 LWG401:LWG402 MGC401:MGC402 MPY401:MPY402 MZU401:MZU402 NJQ401:NJQ402 NTM401:NTM402 ODI401:ODI402 ONE401:ONE402 OXA401:OXA402 PGW401:PGW402 PQS401:PQS402 QAO401:QAO402 QKK401:QKK402 QUG401:QUG402 REC401:REC402 RNY401:RNY402 RXU401:RXU402 SHQ401:SHQ402 SRM401:SRM402 TBI401:TBI402 TLE401:TLE402 TVA401:TVA402 UEW401:UEW402 UOS401:UOS402 UYO401:UYO402 VIK401:VIK402 VSG401:VSG402 WCC401:WCC402 WLY401:WLY402 WVU401:WVU402 TA395:TA432 ACW395:ACW432 AMS395:AMS432 AWO395:AWO432 BGK395:BGK432 BQG395:BQG432 CAC395:CAC432 CJY395:CJY432 CTU395:CTU432 DDQ395:DDQ432 DNM395:DNM432 DXI395:DXI432 EHE395:EHE432 ERA395:ERA432 FAW395:FAW432 FKS395:FKS432 FUO395:FUO432 GEK395:GEK432 GOG395:GOG432 GYC395:GYC432 HHY395:HHY432 HRU395:HRU432 IBQ395:IBQ432 ILM395:ILM432 IVI395:IVI432 JFE395:JFE432 JPA395:JPA432 JYW395:JYW432 KIS395:KIS432 KSO395:KSO432 LCK395:LCK432 LMG395:LMG432 LWC395:LWC432 MFY395:MFY432 MPU395:MPU432 MZQ395:MZQ432 NJM395:NJM432 NTI395:NTI432 ODE395:ODE432 ONA395:ONA432 OWW395:OWW432 PGS395:PGS432 PQO395:PQO432 QAK395:QAK432 QKG395:QKG432 QUC395:QUC432 RDY395:RDY432 RNU395:RNU432 RXQ395:RXQ432 SHM395:SHM432 SRI395:SRI432 TBE395:TBE432 TLA395:TLA432 TUW395:TUW432 UES395:UES432 UOO395:UOO432 UYK395:UYK432 VIG395:VIG432 VSC395:VSC432 WBY395:WBY432 WLU395:WLU432 WVQ395:WVQ432 R359 Q514:Q516 JM485 TI485 ADE485 ANA485 AWW485 BGS485 BQO485 CAK485 CKG485 CUC485 DDY485 DNU485 DXQ485 EHM485 ERI485 FBE485 FLA485 FUW485 GES485 GOO485 GYK485 HIG485 HSC485 IBY485 ILU485 IVQ485 JFM485 JPI485 JZE485 KJA485 KSW485 LCS485 LMO485 LWK485 MGG485 MQC485 MZY485 NJU485 NTQ485 ODM485 ONI485 OXE485 PHA485 PQW485 QAS485 QKO485 QUK485 REG485 ROC485 RXY485 SHU485 SRQ485 TBM485 TLI485 TVE485 UFA485 UOW485 UYS485 VIO485 VSK485 WCG485 WMC485 WVY485 JI485 TE485 ADA485 AMW485 AWS485 BGO485 BQK485 CAG485 CKC485 CTY485 DDU485 DNQ485 DXM485 EHI485 ERE485 FBA485 FKW485 FUS485 GEO485 GOK485 GYG485 HIC485 HRY485 IBU485 ILQ485 IVM485 JFI485 JPE485 JZA485 KIW485 KSS485 LCO485 LMK485 LWG485 MGC485 MPY485 MZU485 NJQ485 NTM485 ODI485 ONE485 OXA485 PGW485 PQS485 QAO485 QKK485 QUG485 REC485 RNY485 RXU485 SHQ485 SRM485 TBI485 TLE485 TVA485 UEW485 UOS485 UYO485 VIK485 VSG485 WCC485 WLY485 WVU485 JE485 TA485 ACW485 AMS485 AWO485 BGK485 BQG485 CAC485 CJY485 CTU485 DDQ485 DNM485 DXI485 EHE485 ERA485 FAW485 FKS485 FUO485 GEK485 GOG485 GYC485 HHY485 HRU485 IBQ485 ILM485 IVI485 JFE485 JPA485 JYW485 KIS485 KSO485 LCK485 LMG485 LWC485 MFY485 MPU485 MZQ485 NJM485 NTI485 ODE485 ONA485 OWW485 PGS485 PQO485 QAK485 QKG485 QUC485 RDY485 RNU485 RXQ485 SHM485 SRI485 TBE485 TLA485 TUW485 UES485 UOO485 UYK485 VIG485 VSC485 WBY485 WLU485 WVQ46 L428:L432 WVQ519:WVQ524 A574 IW521 SS521 ACO521 AMK521 AWG521 BGC521 BPY521 BZU521 CJQ521 CTM521 DDI521 DNE521 DXA521 EGW521 EQS521 FAO521 FKK521 FUG521 GEC521 GNY521 GXU521 HHQ521 HRM521 IBI521 ILE521 IVA521 JEW521 JOS521 JYO521 KIK521 KSG521 LCC521 LLY521 LVU521 MFQ521 MPM521 MZI521 NJE521 NTA521 OCW521 OMS521 OWO521 PGK521 PQG521 QAC521 QJY521 QTU521 RDQ521 RNM521 RXI521 SHE521 SRA521 TAW521 TKS521 TUO521 UEK521 UOG521 UYC521 VHY521 VRU521 WBQ521 WLM521 WVI521 Q573 JM520 TI520 ADE520 ANA520 AWW520 BGS520 BQO520 CAK520 CKG520 CUC520 DDY520 DNU520 DXQ520 EHM520 ERI520 FBE520 FLA520 FUW520 GES520 GOO520 GYK520 HIG520 HSC520 IBY520 ILU520 IVQ520 JFM520 JPI520 JZE520 KJA520 KSW520 LCS520 LMO520 LWK520 MGG520 MQC520 MZY520 NJU520 NTQ520 ODM520 ONI520 OXE520 PHA520 PQW520 QAS520 QKO520 QUK520 REG520 ROC520 RXY520 SHU520 SRQ520 TBM520 TLI520 TVE520 UFA520 UOW520 UYS520 VIO520 VSK520 WCG520 WMC520 WVY520 O574:O575 JK521:JK522 TG521:TG522 ADC521:ADC522 AMY521:AMY522 AWU521:AWU522 BGQ521:BGQ522 BQM521:BQM522 CAI521:CAI522 CKE521:CKE522 CUA521:CUA522 DDW521:DDW522 DNS521:DNS522 DXO521:DXO522 EHK521:EHK522 ERG521:ERG522 FBC521:FBC522 FKY521:FKY522 FUU521:FUU522 GEQ521:GEQ522 GOM521:GOM522 GYI521:GYI522 HIE521:HIE522 HSA521:HSA522 IBW521:IBW522 ILS521:ILS522 IVO521:IVO522 JFK521:JFK522 JPG521:JPG522 JZC521:JZC522 KIY521:KIY522 KSU521:KSU522 LCQ521:LCQ522 LMM521:LMM522 LWI521:LWI522 MGE521:MGE522 MQA521:MQA522 MZW521:MZW522 NJS521:NJS522 NTO521:NTO522 ODK521:ODK522 ONG521:ONG522 OXC521:OXC522 PGY521:PGY522 PQU521:PQU522 QAQ521:QAQ522 QKM521:QKM522 QUI521:QUI522 REE521:REE522 ROA521:ROA522 RXW521:RXW522 SHS521:SHS522 SRO521:SRO522 TBK521:TBK522 TLG521:TLG522 TVC521:TVC522 UEY521:UEY522 UOU521:UOU522 UYQ521:UYQ522 VIM521:VIM522 VSI521:VSI522 WCE521:WCE522 WMA521:WMA522 WVW521:WVW522 D574:D575 IZ521:IZ522 SV521:SV522 ACR521:ACR522 AMN521:AMN522 AWJ521:AWJ522 BGF521:BGF522 BQB521:BQB522 BZX521:BZX522 CJT521:CJT522 CTP521:CTP522 DDL521:DDL522 DNH521:DNH522 DXD521:DXD522 EGZ521:EGZ522 EQV521:EQV522 FAR521:FAR522 FKN521:FKN522 FUJ521:FUJ522 GEF521:GEF522 GOB521:GOB522 GXX521:GXX522 HHT521:HHT522 HRP521:HRP522 IBL521:IBL522 ILH521:ILH522 IVD521:IVD522 JEZ521:JEZ522 JOV521:JOV522 JYR521:JYR522 KIN521:KIN522 KSJ521:KSJ522 LCF521:LCF522 LMB521:LMB522 LVX521:LVX522 MFT521:MFT522 MPP521:MPP522 MZL521:MZL522 NJH521:NJH522 NTD521:NTD522 OCZ521:OCZ522 OMV521:OMV522 OWR521:OWR522 PGN521:PGN522 PQJ521:PQJ522 QAF521:QAF522 QKB521:QKB522 QTX521:QTX522 RDT521:RDT522 RNP521:RNP522 RXL521:RXL522 SHH521:SHH522 SRD521:SRD522 TAZ521:TAZ522 TKV521:TKV522 TUR521:TUR522 UEN521:UEN522 UOJ521:UOJ522 UYF521:UYF522 VIB521:VIB522 VRX521:VRX522 WBT521:WBT522 WLP521:WLP522 WVL521:WVL522 JI520:JI524 TE520:TE524 ADA520:ADA524 AMW520:AMW524 AWS520:AWS524 BGO520:BGO524 BQK520:BQK524 CAG520:CAG524 CKC520:CKC524 CTY520:CTY524 DDU520:DDU524 DNQ520:DNQ524 DXM520:DXM524 EHI520:EHI524 ERE520:ERE524 FBA520:FBA524 FKW520:FKW524 FUS520:FUS524 GEO520:GEO524 GOK520:GOK524 GYG520:GYG524 HIC520:HIC524 HRY520:HRY524 IBU520:IBU524 ILQ520:ILQ524 IVM520:IVM524 JFI520:JFI524 JPE520:JPE524 JZA520:JZA524 KIW520:KIW524 KSS520:KSS524 LCO520:LCO524 LMK520:LMK524 LWG520:LWG524 MGC520:MGC524 MPY520:MPY524 MZU520:MZU524 NJQ520:NJQ524 NTM520:NTM524 ODI520:ODI524 ONE520:ONE524 OXA520:OXA524 PGW520:PGW524 PQS520:PQS524 QAO520:QAO524 QKK520:QKK524 QUG520:QUG524 REC520:REC524 RNY520:RNY524 RXU520:RXU524 SHQ520:SHQ524 SRM520:SRM524 TBI520:TBI524 TLE520:TLE524 TVA520:TVA524 UEW520:UEW524 UOS520:UOS524 UYO520:UYO524 VIK520:VIK524 VSG520:VSG524 WCC520:WCC524 WLY520:WLY524 WVU520:WVU524 JE519:JE524 TA519:TA524 ACW519:ACW524 AMS519:AMS524 AWO519:AWO524 BGK519:BGK524 BQG519:BQG524 CAC519:CAC524 CJY519:CJY524 CTU519:CTU524 DDQ519:DDQ524 DNM519:DNM524 DXI519:DXI524 EHE519:EHE524 ERA519:ERA524 FAW519:FAW524 FKS519:FKS524 FUO519:FUO524 GEK519:GEK524 GOG519:GOG524 GYC519:GYC524 HHY519:HHY524 HRU519:HRU524 IBQ519:IBQ524 ILM519:ILM524 IVI519:IVI524 JFE519:JFE524 JPA519:JPA524 JYW519:JYW524 KIS519:KIS524 KSO519:KSO524 LCK519:LCK524 LMG519:LMG524 LWC519:LWC524 MFY519:MFY524 MPU519:MPU524 MZQ519:MZQ524 NJM519:NJM524 NTI519:NTI524 ODE519:ODE524 ONA519:ONA524 OWW519:OWW524 PGS519:PGS524 PQO519:PQO524 QAK519:QAK524 QKG519:QKG524 QUC519:QUC524 RDY519:RDY524 RNU519:RNU524 RXQ519:RXQ524 SHM519:SHM524 SRI519:SRI524 TBE519:TBE524 TLA519:TLA524 TUW519:TUW524 UES519:UES524 UOO519:UOO524 UYK519:UYK524 VIG519:VIG524 VSC519:VSC524 WBY519:WBY524 WLU519:WLU524 O562 JH519 TD519 ACZ519 AMV519 AWR519 BGN519 BQJ519 CAF519 CKB519 CTX519 DDT519 DNP519 DXL519 EHH519 ERD519 FAZ519 FKV519 FUR519 GEN519 GOJ519 GYF519 HIB519 HRX519 IBT519 ILP519 IVL519 JFH519 JPD519 JYZ519 KIV519 KSR519 LCN519 LMJ519 LWF519 MGB519 MPX519 MZT519 NJP519 NTL519 ODH519 OND519 OWZ519 PGV519 PQR519 QAN519 QKJ519 QUF519 REB519 RNX519 RXT519 SHP519 SRL519 TBH519 TLD519 TUZ519 UEV519 UOR519 UYN519 VIJ519 VSF519 WCB519 WLX519 O44:O47 JK46 TG46 ADC46 AMY46 AWU46 BGQ46 BQM46 CAI46 CKE46 CUA46 DDW46 DNS46 DXO46 EHK46 ERG46 FBC46 FKY46 FUU46 GEQ46 GOM46 GYI46 HIE46 HSA46 IBW46 ILS46 IVO46 JFK46 JPG46 JZC46 KIY46 KSU46 LCQ46 LMM46 LWI46 MGE46 MQA46 MZW46 NJS46 NTO46 ODK46 ONG46 OXC46 PGY46 PQU46 QAQ46 QKM46 QUI46 REE46 ROA46 RXW46 SHS46 SRO46 TBK46 TLG46 TVC46 UEY46 UOU46 UYQ46 VIM46 VSI46 WCE46 WMA46 WVW46 JN46 TJ46 ADF46 ANB46 AWX46 BGT46 BQP46 CAL46 CKH46 CUD46 DDZ46 DNV46 DXR46 EHN46 ERJ46 FBF46 FLB46 FUX46 GET46 GOP46 GYL46 HIH46 HSD46 IBZ46 ILV46 IVR46 JFN46 JPJ46 JZF46 KJB46 KSX46 LCT46 LMP46 LWL46 MGH46 MQD46 MZZ46 NJV46 NTR46 ODN46 ONJ46 OXF46 PHB46 PQX46 QAT46 QKP46 QUL46 REH46 ROD46 RXZ46 SHV46 SRR46 TBN46 TLJ46 TVF46 UFB46 UOX46 UYT46 VIP46 VSL46 WCH46 WMD46 WVZ46 JH46 TD46 ACZ46 AMV46 AWR46 BGN46 BQJ46 CAF46 CKB46 CTX46 DDT46 DNP46 DXL46 EHH46 ERD46 FAZ46 FKV46 FUR46 GEN46 GOJ46 GYF46 HIB46 HRX46 IBT46 ILP46 IVL46 JFH46 JPD46 JYZ46 KIV46 KSR46 LCN46 LMJ46 LWF46 MGB46 MPX46 MZT46 NJP46 NTL46 ODH46 OND46 OWZ46 PGV46 PQR46 QAN46 QKJ46 QUF46 REB46 RNX46 RXT46 SHP46 SRL46 TBH46 TLD46 TUZ46 UEV46 UOR46 UYN46 VIJ46 VSF46 WCB46 WLX46 WVT46 JE46 TA46 ACW46 AMS46 AWO46 BGK46 BQG46 CAC46 CJY46 CTU46 DDQ46 DNM46 DXI46 EHE46 ERA46 FAW46 FKS46 FUO46 GEK46 GOG46 GYC46 HHY46 HRU46 IBQ46 ILM46 IVI46 JFE46 JPA46 JYW46 KIS46 KSO46 LCK46 LMG46 LWC46 MFY46 MPU46 MZQ46 NJM46 NTI46 ODE46 ONA46 OWW46 PGS46 PQO46 QAK46 QKG46 QUC46 RDY46 RNU46 RXQ46 SHM46 SRI46 TBE46 TLA46 TUW46 UES46 UOO46 UYK46 VIG46 VSC46 WBY46 WLU46 I107:I123 L108:L119 WLU126:WLU137 WVQ126:WVQ137 L127:L137 JE120:JE123 TA120:TA123 ACW120:ACW123 AMS120:AMS123 AWO120:AWO123 BGK120:BGK123 BQG120:BQG123 CAC120:CAC123 CJY120:CJY123 CTU120:CTU123 DDQ120:DDQ123 DNM120:DNM123 DXI120:DXI123 EHE120:EHE123 ERA120:ERA123 FAW120:FAW123 FKS120:FKS123 FUO120:FUO123 GEK120:GEK123 GOG120:GOG123 GYC120:GYC123 HHY120:HHY123 HRU120:HRU123 IBQ120:IBQ123 ILM120:ILM123 IVI120:IVI123 JFE120:JFE123 JPA120:JPA123 JYW120:JYW123 KIS120:KIS123 KSO120:KSO123 LCK120:LCK123 LMG120:LMG123 LWC120:LWC123 MFY120:MFY123 MPU120:MPU123 MZQ120:MZQ123 NJM120:NJM123 NTI120:NTI123 ODE120:ODE123 ONA120:ONA123 OWW120:OWW123 PGS120:PGS123 PQO120:PQO123 QAK120:QAK123 QKG120:QKG123 QUC120:QUC123 RDY120:RDY123 RNU120:RNU123 RXQ120:RXQ123 SHM120:SHM123 SRI120:SRI123 TBE120:TBE123 TLA120:TLA123 TUW120:TUW123 UES120:UES123 UOO120:UOO123 UYK120:UYK123 VIG120:VIG123 VSC120:VSC123 WBY120:WBY123 WLU120:WLU123 WVQ120:WVQ123 L123 JH123 TD123 ACZ123 AMV123 AWR123 BGN123 BQJ123 CAF123 CKB123 CTX123 DDT123 DNP123 DXL123 EHH123 ERD123 FAZ123 FKV123 FUR123 GEN123 GOJ123 GYF123 HIB123 HRX123 IBT123 ILP123 IVL123 JFH123 JPD123 JYZ123 KIV123 KSR123 LCN123 LMJ123 LWF123 MGB123 MPX123 MZT123 NJP123 NTL123 ODH123 OND123 OWZ123 PGV123 PQR123 QAN123 QKJ123 QUF123 REB123 RNX123 RXT123 SHP123 SRL123 TBH123 TLD123 TUZ123 UEV123 UOR123 UYN123 VIJ123 VSF123 WCB123 WLX123 WVT123 Q120 JM120 TI120 ADE120 ANA120 AWW120 BGS120 BQO120 CAK120 CKG120 CUC120 DDY120 DNU120 DXQ120 EHM120 ERI120 FBE120 FLA120 FUW120 GES120 GOO120 GYK120 HIG120 HSC120 IBY120 ILU120 IVQ120 JFM120 JPI120 JZE120 KJA120 KSW120 LCS120 LMO120 LWK120 MGG120 MQC120 MZY120 NJU120 NTQ120 ODM120 ONI120 OXE120 PHA120 PQW120 QAS120 QKO120 QUK120 REG120 ROC120 RXY120 SHU120 SRQ120 TBM120 TLI120 TVE120 UFA120 UOW120 UYS120 VIO120 VSK120 WCG120 WMC120 WVY120 M126 JI126 TE126 ADA126 AMW126 AWS126 BGO126 BQK126 CAG126 CKC126 CTY126 DDU126 DNQ126 DXM126 EHI126 ERE126 FBA126 FKW126 FUS126 GEO126 GOK126 GYG126 HIC126 HRY126 IBU126 ILQ126 IVM126 JFI126 JPE126 JZA126 KIW126 KSS126 LCO126 LMK126 LWG126 MGC126 MPY126 MZU126 NJQ126 NTM126 ODI126 ONE126 OXA126 PGW126 PQS126 QAO126 QKK126 QUG126 REC126 RNY126 RXU126 SHQ126 SRM126 TBI126 TLE126 TVA126 UEW126 UOS126 UYO126 VIK126 VSG126 WCC126 WLY126 WVU126 O127:O128 JK127:JK128 TG127:TG128 ADC127:ADC128 AMY127:AMY128 AWU127:AWU128 BGQ127:BGQ128 BQM127:BQM128 CAI127:CAI128 CKE127:CKE128 CUA127:CUA128 DDW127:DDW128 DNS127:DNS128 DXO127:DXO128 EHK127:EHK128 ERG127:ERG128 FBC127:FBC128 FKY127:FKY128 FUU127:FUU128 GEQ127:GEQ128 GOM127:GOM128 GYI127:GYI128 HIE127:HIE128 HSA127:HSA128 IBW127:IBW128 ILS127:ILS128 IVO127:IVO128 JFK127:JFK128 JPG127:JPG128 JZC127:JZC128 KIY127:KIY128 KSU127:KSU128 LCQ127:LCQ128 LMM127:LMM128 LWI127:LWI128 MGE127:MGE128 MQA127:MQA128 MZW127:MZW128 NJS127:NJS128 NTO127:NTO128 ODK127:ODK128 ONG127:ONG128 OXC127:OXC128 PGY127:PGY128 PQU127:PQU128 QAQ127:QAQ128 QKM127:QKM128 QUI127:QUI128 REE127:REE128 ROA127:ROA128 RXW127:RXW128 SHS127:SHS128 SRO127:SRO128 TBK127:TBK128 TLG127:TLG128 TVC127:TVC128 UEY127:UEY128 UOU127:UOU128 UYQ127:UYQ128 VIM127:VIM128 VSI127:VSI128 WCE127:WCE128 WMA127:WMA128 WVW127:WVW128 M120:M122 JI120:JI122 TE120:TE122 ADA120:ADA122 AMW120:AMW122 AWS120:AWS122 BGO120:BGO122 BQK120:BQK122 CAG120:CAG122 CKC120:CKC122 CTY120:CTY122 DDU120:DDU122 DNQ120:DNQ122 DXM120:DXM122 EHI120:EHI122 ERE120:ERE122 FBA120:FBA122 FKW120:FKW122 FUS120:FUS122 GEO120:GEO122 GOK120:GOK122 GYG120:GYG122 HIC120:HIC122 HRY120:HRY122 IBU120:IBU122 ILQ120:ILQ122 IVM120:IVM122 JFI120:JFI122 JPE120:JPE122 JZA120:JZA122 KIW120:KIW122 KSS120:KSS122 LCO120:LCO122 LMK120:LMK122 LWG120:LWG122 MGC120:MGC122 MPY120:MPY122 MZU120:MZU122 NJQ120:NJQ122 NTM120:NTM122 ODI120:ODI122 ONE120:ONE122 OXA120:OXA122 PGW120:PGW122 PQS120:PQS122 QAO120:QAO122 QKK120:QKK122 QUG120:QUG122 REC120:REC122 RNY120:RNY122 RXU120:RXU122 SHQ120:SHQ122 SRM120:SRM122 TBI120:TBI122 TLE120:TLE122 TVA120:TVA122 UEW120:UEW122 UOS120:UOS122 UYO120:UYO122 VIK120:VIK122 VSG120:VSG122 WCC120:WCC122 WLY120:WLY122 WVU120:WVU122 D128:D130 IZ128:IZ130 SV128:SV130 ACR128:ACR130 AMN128:AMN130 AWJ128:AWJ130 BGF128:BGF130 BQB128:BQB130 BZX128:BZX130 CJT128:CJT130 CTP128:CTP130 DDL128:DDL130 DNH128:DNH130 DXD128:DXD130 EGZ128:EGZ130 EQV128:EQV130 FAR128:FAR130 FKN128:FKN130 FUJ128:FUJ130 GEF128:GEF130 GOB128:GOB130 GXX128:GXX130 HHT128:HHT130 HRP128:HRP130 IBL128:IBL130 ILH128:ILH130 IVD128:IVD130 JEZ128:JEZ130 JOV128:JOV130 JYR128:JYR130 KIN128:KIN130 KSJ128:KSJ130 LCF128:LCF130 LMB128:LMB130 LVX128:LVX130 MFT128:MFT130 MPP128:MPP130 MZL128:MZL130 NJH128:NJH130 NTD128:NTD130 OCZ128:OCZ130 OMV128:OMV130 OWR128:OWR130 PGN128:PGN130 PQJ128:PQJ130 QAF128:QAF130 QKB128:QKB130 QTX128:QTX130 RDT128:RDT130 RNP128:RNP130 RXL128:RXL130 SHH128:SHH130 SRD128:SRD130 TAZ128:TAZ130 TKV128:TKV130 TUR128:TUR130 UEN128:UEN130 UOJ128:UOJ130 UYF128:UYF130 VIB128:VIB130 VRX128:VRX130 WBT128:WBT130 WLP128:WLP130 WVL128:WVL130 A128 IW128 SS128 ACO128 AMK128 AWG128 BGC128 BPY128 BZU128 CJQ128 CTM128 DDI128 DNE128 DXA128 EGW128 EQS128 FAO128 FKK128 FUG128 GEC128 GNY128 GXU128 HHQ128 HRM128 IBI128 ILE128 IVA128 JEW128 JOS128 JYO128 KIK128 KSG128 LCC128 LLY128 LVU128 MFQ128 MPM128 MZI128 NJE128 NTA128 OCW128 OMS128 OWO128 PGK128 PQG128 QAC128 QJY128 QTU128 RDQ128 RNM128 RXI128 SHE128 SRA128 TAW128 TKS128 TUO128 UEK128 UOG128 UYC128 VHY128 VRU128 WBQ128 WLM128 WVI128 AC120:AC122 JY120:JY122 TU120:TU122 ADQ120:ADQ122 ANM120:ANM122 AXI120:AXI122 BHE120:BHE122 BRA120:BRA122 CAW120:CAW122 CKS120:CKS122 CUO120:CUO122 DEK120:DEK122 DOG120:DOG122 DYC120:DYC122 EHY120:EHY122 ERU120:ERU122 FBQ120:FBQ122 FLM120:FLM122 FVI120:FVI122 GFE120:GFE122 GPA120:GPA122 GYW120:GYW122 HIS120:HIS122 HSO120:HSO122 ICK120:ICK122 IMG120:IMG122 IWC120:IWC122 JFY120:JFY122 JPU120:JPU122 JZQ120:JZQ122 KJM120:KJM122 KTI120:KTI122 LDE120:LDE122 LNA120:LNA122 LWW120:LWW122 MGS120:MGS122 MQO120:MQO122 NAK120:NAK122 NKG120:NKG122 NUC120:NUC122 ODY120:ODY122 ONU120:ONU122 OXQ120:OXQ122 PHM120:PHM122 PRI120:PRI122 QBE120:QBE122 QLA120:QLA122 QUW120:QUW122 RES120:RES122 ROO120:ROO122 RYK120:RYK122 SIG120:SIG122 SSC120:SSC122 TBY120:TBY122 TLU120:TLU122 TVQ120:TVQ122 UFM120:UFM122 UPI120:UPI122 UZE120:UZE122 VJA120:VJA122 VSW120:VSW122 WCS120:WCS122 WMO120:WMO122 WWK120:WWK122 Y120:Y122 JU120:JU122 TQ120:TQ122 ADM120:ADM122 ANI120:ANI122 AXE120:AXE122 BHA120:BHA122 BQW120:BQW122 CAS120:CAS122 CKO120:CKO122 CUK120:CUK122 DEG120:DEG122 DOC120:DOC122 DXY120:DXY122 EHU120:EHU122 ERQ120:ERQ122 FBM120:FBM122 FLI120:FLI122 FVE120:FVE122 GFA120:GFA122 GOW120:GOW122 GYS120:GYS122 HIO120:HIO122 HSK120:HSK122 ICG120:ICG122 IMC120:IMC122 IVY120:IVY122 JFU120:JFU122 JPQ120:JPQ122 JZM120:JZM122 KJI120:KJI122 KTE120:KTE122 LDA120:LDA122 LMW120:LMW122 LWS120:LWS122 MGO120:MGO122 MQK120:MQK122 NAG120:NAG122 NKC120:NKC122 NTY120:NTY122 ODU120:ODU122 ONQ120:ONQ122 OXM120:OXM122 PHI120:PHI122 PRE120:PRE122 QBA120:QBA122 QKW120:QKW122 QUS120:QUS122 REO120:REO122 ROK120:ROK122 RYG120:RYG122 SIC120:SIC122 SRY120:SRY122 TBU120:TBU122 TLQ120:TLQ122 TVM120:TVM122 UFI120:UFI122 UPE120:UPE122 UZA120:UZA122 VIW120:VIW122 VSS120:VSS122 WCO120:WCO122 WMK120:WMK122 WWG120:WWG122 O134:O136 JK134:JK136 TG134:TG136 ADC134:ADC136 AMY134:AMY136 AWU134:AWU136 BGQ134:BGQ136 BQM134:BQM136 CAI134:CAI136 CKE134:CKE136 CUA134:CUA136 DDW134:DDW136 DNS134:DNS136 DXO134:DXO136 EHK134:EHK136 ERG134:ERG136 FBC134:FBC136 FKY134:FKY136 FUU134:FUU136 GEQ134:GEQ136 GOM134:GOM136 GYI134:GYI136 HIE134:HIE136 HSA134:HSA136 IBW134:IBW136 ILS134:ILS136 IVO134:IVO136 JFK134:JFK136 JPG134:JPG136 JZC134:JZC136 KIY134:KIY136 KSU134:KSU136 LCQ134:LCQ136 LMM134:LMM136 LWI134:LWI136 MGE134:MGE136 MQA134:MQA136 MZW134:MZW136 NJS134:NJS136 NTO134:NTO136 ODK134:ODK136 ONG134:ONG136 OXC134:OXC136 PGY134:PGY136 PQU134:PQU136 QAQ134:QAQ136 QKM134:QKM136 QUI134:QUI136 REE134:REE136 ROA134:ROA136 RXW134:RXW136 SHS134:SHS136 SRO134:SRO136 TBK134:TBK136 TLG134:TLG136 TVC134:TVC136 UEY134:UEY136 UOU134:UOU136 UYQ134:UYQ136 VIM134:VIM136 VSI134:VSI136 WCE134:WCE136 WMA134:WMA136 WVW134:WVW136 R134:R136 JN134:JN136 TJ134:TJ136 ADF134:ADF136 ANB134:ANB136 AWX134:AWX136 BGT134:BGT136 BQP134:BQP136 CAL134:CAL136 CKH134:CKH136 CUD134:CUD136 DDZ134:DDZ136 DNV134:DNV136 DXR134:DXR136 EHN134:EHN136 ERJ134:ERJ136 FBF134:FBF136 FLB134:FLB136 FUX134:FUX136 GET134:GET136 GOP134:GOP136 GYL134:GYL136 HIH134:HIH136 HSD134:HSD136 IBZ134:IBZ136 ILV134:ILV136 IVR134:IVR136 JFN134:JFN136 JPJ134:JPJ136 JZF134:JZF136 KJB134:KJB136 KSX134:KSX136 LCT134:LCT136 LMP134:LMP136 LWL134:LWL136 MGH134:MGH136 MQD134:MQD136 MZZ134:MZZ136 NJV134:NJV136 NTR134:NTR136 ODN134:ODN136 ONJ134:ONJ136 OXF134:OXF136 PHB134:PHB136 PQX134:PQX136 QAT134:QAT136 QKP134:QKP136 QUL134:QUL136 REH134:REH136 ROD134:ROD136 RXZ134:RXZ136 SHV134:SHV136 SRR134:SRR136 TBN134:TBN136 TLJ134:TLJ136 TVF134:TVF136 UFB134:UFB136 UOX134:UOX136 UYT134:UYT136 VIP134:VIP136 VSL134:VSL136 WCH134:WCH136 WMD134:WMD136 WVZ134:WVZ136 JH127:JH137 TD127:TD137 ACZ127:ACZ137 AMV127:AMV137 AWR127:AWR137 BGN127:BGN137 BQJ127:BQJ137 CAF127:CAF137 CKB127:CKB137 CTX127:CTX137 DDT127:DDT137 DNP127:DNP137 DXL127:DXL137 EHH127:EHH137 ERD127:ERD137 FAZ127:FAZ137 FKV127:FKV137 FUR127:FUR137 GEN127:GEN137 GOJ127:GOJ137 GYF127:GYF137 HIB127:HIB137 HRX127:HRX137 IBT127:IBT137 ILP127:ILP137 IVL127:IVL137 JFH127:JFH137 JPD127:JPD137 JYZ127:JYZ137 KIV127:KIV137 KSR127:KSR137 LCN127:LCN137 LMJ127:LMJ137 LWF127:LWF137 MGB127:MGB137 MPX127:MPX137 MZT127:MZT137 NJP127:NJP137 NTL127:NTL137 ODH127:ODH137 OND127:OND137 OWZ127:OWZ137 PGV127:PGV137 PQR127:PQR137 QAN127:QAN137 QKJ127:QKJ137 QUF127:QUF137 REB127:REB137 RNX127:RNX137 RXT127:RXT137 SHP127:SHP137 SRL127:SRL137 TBH127:TBH137 TLD127:TLD137 TUZ127:TUZ137 UEV127:UEV137 UOR127:UOR137 UYN127:UYN137 VIJ127:VIJ137 VSF127:VSF137 WCB127:WCB137 WLX127:WLX137 WVT127:WVT137 JE126:JE137 O121:O122 JK121:JK122 TG121:TG122 ADC121:ADC122 AMY121:AMY122 AWU121:AWU122 BGQ121:BGQ122 BQM121:BQM122 CAI121:CAI122 CKE121:CKE122 CUA121:CUA122 DDW121:DDW122 DNS121:DNS122 DXO121:DXO122 EHK121:EHK122 ERG121:ERG122 FBC121:FBC122 FKY121:FKY122 FUU121:FUU122 GEQ121:GEQ122 GOM121:GOM122 GYI121:GYI122 HIE121:HIE122 HSA121:HSA122 IBW121:IBW122 ILS121:ILS122 IVO121:IVO122 JFK121:JFK122 JPG121:JPG122 JZC121:JZC122 KIY121:KIY122 KSU121:KSU122 LCQ121:LCQ122 LMM121:LMM122 LWI121:LWI122 MGE121:MGE122 MQA121:MQA122 MZW121:MZW122 NJS121:NJS122 NTO121:NTO122 ODK121:ODK122 ONG121:ONG122 OXC121:OXC122 PGY121:PGY122 PQU121:PQU122 QAQ121:QAQ122 QKM121:QKM122 QUI121:QUI122 REE121:REE122 ROA121:ROA122 RXW121:RXW122 SHS121:SHS122 SRO121:SRO122 TBK121:TBK122 TLG121:TLG122 TVC121:TVC122 UEY121:UEY122 UOU121:UOU122 UYQ121:UYQ122 VIM121:VIM122 VSI121:VSI122 WCE121:WCE122 WMA121:WMA122 WVW121:WVW122 TA126:TA137 ACW126:ACW137 AMS126:AMS137 AWO126:AWO137 BGK126:BGK137 BQG126:BQG137 CAC126:CAC137 CJY126:CJY137 CTU126:CTU137 DDQ126:DDQ137 DNM126:DNM137 DXI126:DXI137 EHE126:EHE137 ERA126:ERA137 FAW126:FAW137 FKS126:FKS137 FUO126:FUO137 GEK126:GEK137 GOG126:GOG137 GYC126:GYC137 HHY126:HHY137 HRU126:HRU137 IBQ126:IBQ137 ILM126:ILM137 IVI126:IVI137 JFE126:JFE137 JPA126:JPA137 JYW126:JYW137 KIS126:KIS137 KSO126:KSO137 LCK126:LCK137 LMG126:LMG137 LWC126:LWC137 MFY126:MFY137 MPU126:MPU137 MZQ126:MZQ137 NJM126:NJM137 NTI126:NTI137 ODE126:ODE137 ONA126:ONA137 OWW126:OWW137 PGS126:PGS137 PQO126:PQO137 QAK126:QAK137 QKG126:QKG137 QUC126:QUC137 RDY126:RDY137 RNU126:RNU137 RXQ126:RXQ137 SHM126:SHM137 SRI126:SRI137 TBE126:TBE137 TLA126:TLA137 TUW126:TUW137 UES126:UES137 UOO126:UOO137 UYK126:UYK137 VIG126:VIG137 VSC126:VSC137 U146:U147 L185:L189 M190:M194 O191:O192 AC190:AC192 Y190:Y192 Q190 R196:R198 U208:U209 O195:O198 A196 D193:D195 A193 U99:U100 L257:L269 Y270:Y271 O276 AC270:AC271 A277 U293:U294 D276:D279 R281:R283 O272:O273 M270:M273 O280:O283 I9:I26 L19:L26 Q35:Q36 I35:I48 L46:L48 I65:I90 I99:I104 I126:I137 WBY126:WBY137 L154:L165 O173 Q166 L169 R176:R178 D172:D173 AC166:AC168 Y166:Y168 O167:O168 O175:O178 A172 M166:M168 M170:M171 L172:L179 I146:I199 L195:L199 Q208:Q209 L220:L232 M233:M237 L238:L241 O240 M242 Y233:Y234 AC233:AC234 D242:D245 O243:O244 A242 O236:O237 O248:O251 L243:L252 R249:R251 I208:I284 L274:L284 I293:I328 L320:L328 Q337:Q338 I337:I384 I393:I432 U393:U394 Q463:Q464 U463:U464 O482:O483 Q480:Q481 U480:U481 L450:L453 I440:I453 I463:I470 L470 O470 U514:U515 I480:I504 L486:L504 U549:U550 M592:M596 U592:U593 M615:M619 I592:I619 L521:L528 I514:I539 A535 Q529 O533:O534 A533 L533:L539 D533:D536 O530:O531 M529:M532 L557:L563 A567 O571 D567:D569 L567 Q564 M564:M566 L570:L572 O565:O566 M568:M569 I549:I582 M573:M582 D578:D580 Q578 A580 O579:O580">
      <formula1>"□,■"</formula1>
    </dataValidation>
  </dataValidations>
  <pageMargins left="0.7" right="0.7" top="0.75" bottom="0.75" header="0.3" footer="0.3"/>
  <pageSetup paperSize="9" scale="49" fitToHeight="0" orientation="landscape" r:id="rId1"/>
  <rowBreaks count="18" manualBreakCount="18">
    <brk id="26" max="16383" man="1"/>
    <brk id="48" max="16383" man="1"/>
    <brk id="90" max="16383" man="1"/>
    <brk id="137" max="16383" man="1"/>
    <brk id="179" max="16383" man="1"/>
    <brk id="199" max="16383" man="1"/>
    <brk id="252" max="16383" man="1"/>
    <brk id="284" max="16383" man="1"/>
    <brk id="328" max="16383" man="1"/>
    <brk id="384" max="16383" man="1"/>
    <brk id="432" max="32" man="1"/>
    <brk id="455" max="16383" man="1"/>
    <brk id="472" max="16383" man="1"/>
    <brk id="506" max="16383" man="1"/>
    <brk id="541" max="16383" man="1"/>
    <brk id="584" max="16383" man="1"/>
    <brk id="621" max="32" man="1"/>
    <brk id="688" max="31"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438"/>
  <sheetViews>
    <sheetView view="pageBreakPreview" zoomScale="85" zoomScaleNormal="100" zoomScaleSheetLayoutView="85" workbookViewId="0">
      <selection activeCell="B11" sqref="B11:G11"/>
    </sheetView>
  </sheetViews>
  <sheetFormatPr defaultRowHeight="20.25" customHeight="1" x14ac:dyDescent="0.15"/>
  <cols>
    <col min="1" max="1" width="2.375" style="12" customWidth="1"/>
    <col min="2" max="2" width="25" style="1" bestFit="1" customWidth="1"/>
    <col min="3" max="3" width="41.75" style="1" customWidth="1"/>
    <col min="4" max="4" width="15.25" style="1" customWidth="1"/>
    <col min="5" max="5" width="44.25" style="1" customWidth="1"/>
    <col min="6" max="6" width="42" style="1" customWidth="1"/>
    <col min="7" max="7" width="58" style="1" customWidth="1"/>
    <col min="8" max="16384" width="9" style="1"/>
  </cols>
  <sheetData>
    <row r="1" spans="1:7" s="87" customFormat="1" ht="20.25" customHeight="1" x14ac:dyDescent="0.15">
      <c r="A1" s="334"/>
      <c r="B1" s="230" t="s">
        <v>245</v>
      </c>
      <c r="C1" s="331"/>
      <c r="D1" s="331"/>
      <c r="E1" s="331"/>
      <c r="F1" s="331"/>
      <c r="G1" s="331"/>
    </row>
    <row r="2" spans="1:7" ht="18.75" customHeight="1" x14ac:dyDescent="0.15">
      <c r="A2" s="309"/>
      <c r="B2" s="310"/>
      <c r="C2" s="310"/>
      <c r="D2" s="308"/>
      <c r="E2" s="308"/>
      <c r="F2" s="308"/>
      <c r="G2" s="335"/>
    </row>
    <row r="3" spans="1:7" ht="31.5" customHeight="1" x14ac:dyDescent="0.15">
      <c r="A3" s="218"/>
      <c r="B3" s="442" t="s">
        <v>246</v>
      </c>
      <c r="C3" s="442"/>
      <c r="D3" s="442"/>
      <c r="E3" s="442"/>
      <c r="F3" s="442"/>
      <c r="G3" s="442"/>
    </row>
    <row r="4" spans="1:7" ht="20.25" customHeight="1" x14ac:dyDescent="0.15">
      <c r="A4" s="218"/>
      <c r="B4" s="97" t="s">
        <v>125</v>
      </c>
      <c r="C4" s="219"/>
      <c r="D4" s="219"/>
      <c r="E4" s="219"/>
      <c r="F4" s="219"/>
      <c r="G4" s="219"/>
    </row>
    <row r="5" spans="1:7" ht="20.25" customHeight="1" x14ac:dyDescent="0.15">
      <c r="A5" s="218"/>
      <c r="B5" s="97" t="s">
        <v>247</v>
      </c>
      <c r="C5" s="219"/>
      <c r="D5" s="219"/>
      <c r="E5" s="219"/>
      <c r="F5" s="219"/>
      <c r="G5" s="219"/>
    </row>
    <row r="6" spans="1:7" ht="20.25" customHeight="1" x14ac:dyDescent="0.15">
      <c r="A6" s="228"/>
      <c r="B6" s="97" t="s">
        <v>248</v>
      </c>
      <c r="C6" s="228"/>
      <c r="D6" s="228"/>
      <c r="E6" s="228"/>
      <c r="F6" s="228"/>
      <c r="G6" s="228"/>
    </row>
    <row r="7" spans="1:7" ht="20.25" customHeight="1" x14ac:dyDescent="0.15">
      <c r="A7" s="246"/>
      <c r="B7" s="97" t="s">
        <v>340</v>
      </c>
      <c r="C7" s="246"/>
      <c r="D7" s="246"/>
      <c r="E7" s="246"/>
      <c r="F7" s="246"/>
      <c r="G7" s="246"/>
    </row>
    <row r="8" spans="1:7" ht="20.25" customHeight="1" x14ac:dyDescent="0.15">
      <c r="A8" s="246"/>
      <c r="B8" s="97" t="s">
        <v>341</v>
      </c>
      <c r="C8" s="246"/>
      <c r="D8" s="246"/>
      <c r="E8" s="246"/>
      <c r="F8" s="246"/>
      <c r="G8" s="246"/>
    </row>
    <row r="9" spans="1:7" ht="20.25" customHeight="1" x14ac:dyDescent="0.15">
      <c r="A9" s="246"/>
      <c r="B9" s="97" t="s">
        <v>342</v>
      </c>
      <c r="C9" s="246"/>
      <c r="D9" s="246"/>
      <c r="E9" s="246"/>
      <c r="F9" s="246"/>
      <c r="G9" s="246"/>
    </row>
    <row r="10" spans="1:7" ht="50.25" customHeight="1" x14ac:dyDescent="0.15">
      <c r="A10" s="246"/>
      <c r="B10" s="441" t="s">
        <v>367</v>
      </c>
      <c r="C10" s="441"/>
      <c r="D10" s="441"/>
      <c r="E10" s="441"/>
      <c r="F10" s="441"/>
      <c r="G10" s="441"/>
    </row>
    <row r="11" spans="1:7" s="90" customFormat="1" ht="21" customHeight="1" x14ac:dyDescent="0.15">
      <c r="A11" s="246"/>
      <c r="B11" s="441" t="s">
        <v>343</v>
      </c>
      <c r="C11" s="441"/>
      <c r="D11" s="441"/>
      <c r="E11" s="441"/>
      <c r="F11" s="441"/>
      <c r="G11" s="441"/>
    </row>
    <row r="12" spans="1:7" ht="20.25" customHeight="1" x14ac:dyDescent="0.15">
      <c r="A12" s="246"/>
      <c r="B12" s="97" t="s">
        <v>344</v>
      </c>
      <c r="C12" s="246"/>
      <c r="D12" s="246"/>
      <c r="E12" s="246"/>
      <c r="F12" s="246"/>
      <c r="G12" s="246"/>
    </row>
    <row r="13" spans="1:7" ht="20.25" customHeight="1" x14ac:dyDescent="0.15">
      <c r="A13" s="246"/>
      <c r="B13" s="97" t="s">
        <v>249</v>
      </c>
      <c r="C13" s="246"/>
      <c r="D13" s="246"/>
      <c r="E13" s="246"/>
      <c r="F13" s="246"/>
      <c r="G13" s="246"/>
    </row>
    <row r="14" spans="1:7" ht="20.25" customHeight="1" x14ac:dyDescent="0.15">
      <c r="A14" s="246"/>
      <c r="B14" s="97" t="s">
        <v>250</v>
      </c>
      <c r="C14" s="246"/>
      <c r="D14" s="246"/>
      <c r="E14" s="246"/>
      <c r="F14" s="246"/>
      <c r="G14" s="246"/>
    </row>
    <row r="15" spans="1:7" ht="20.25" customHeight="1" x14ac:dyDescent="0.15">
      <c r="A15" s="246"/>
      <c r="B15" s="97" t="s">
        <v>251</v>
      </c>
      <c r="C15" s="246"/>
      <c r="D15" s="246"/>
      <c r="E15" s="246"/>
      <c r="F15" s="246"/>
      <c r="G15" s="246"/>
    </row>
    <row r="16" spans="1:7" ht="20.25" customHeight="1" x14ac:dyDescent="0.15">
      <c r="A16" s="246"/>
      <c r="B16" s="97" t="s">
        <v>345</v>
      </c>
      <c r="C16" s="246"/>
      <c r="D16" s="246"/>
      <c r="E16" s="246"/>
      <c r="F16" s="246"/>
      <c r="G16" s="246"/>
    </row>
    <row r="17" spans="1:7" ht="20.25" customHeight="1" x14ac:dyDescent="0.15">
      <c r="A17" s="246"/>
      <c r="B17" s="97" t="s">
        <v>369</v>
      </c>
      <c r="C17" s="246"/>
      <c r="D17" s="246"/>
      <c r="E17" s="246"/>
      <c r="F17" s="246"/>
      <c r="G17" s="246"/>
    </row>
    <row r="18" spans="1:7" ht="20.25" customHeight="1" x14ac:dyDescent="0.15">
      <c r="A18" s="246"/>
      <c r="B18" s="97" t="s">
        <v>346</v>
      </c>
      <c r="C18" s="246"/>
      <c r="D18" s="246"/>
      <c r="E18" s="246"/>
      <c r="F18" s="246"/>
      <c r="G18" s="246"/>
    </row>
    <row r="19" spans="1:7" ht="45" customHeight="1" x14ac:dyDescent="0.15">
      <c r="A19" s="246"/>
      <c r="B19" s="441" t="s">
        <v>347</v>
      </c>
      <c r="C19" s="425"/>
      <c r="D19" s="425"/>
      <c r="E19" s="425"/>
      <c r="F19" s="425"/>
      <c r="G19" s="425"/>
    </row>
    <row r="20" spans="1:7" ht="20.25" customHeight="1" x14ac:dyDescent="0.15">
      <c r="A20" s="246"/>
      <c r="B20" s="97" t="s">
        <v>348</v>
      </c>
      <c r="C20" s="246"/>
      <c r="D20" s="246"/>
      <c r="E20" s="246"/>
      <c r="F20" s="97"/>
      <c r="G20" s="97"/>
    </row>
    <row r="21" spans="1:7" s="85" customFormat="1" ht="19.5" customHeight="1" x14ac:dyDescent="0.15">
      <c r="A21" s="204"/>
      <c r="B21" s="97" t="s">
        <v>349</v>
      </c>
      <c r="C21" s="229"/>
      <c r="D21" s="229"/>
      <c r="E21" s="229"/>
      <c r="F21" s="229"/>
      <c r="G21" s="229"/>
    </row>
    <row r="22" spans="1:7" s="85" customFormat="1" ht="19.5" customHeight="1" x14ac:dyDescent="0.15">
      <c r="A22" s="204"/>
      <c r="B22" s="97" t="s">
        <v>350</v>
      </c>
      <c r="C22" s="229"/>
      <c r="D22" s="229"/>
      <c r="E22" s="229"/>
      <c r="F22" s="229"/>
      <c r="G22" s="229"/>
    </row>
    <row r="23" spans="1:7" s="85" customFormat="1" ht="19.5" customHeight="1" x14ac:dyDescent="0.15">
      <c r="A23" s="204"/>
      <c r="B23" s="97" t="s">
        <v>351</v>
      </c>
      <c r="C23" s="229"/>
      <c r="D23" s="229"/>
      <c r="E23" s="229"/>
      <c r="F23" s="229"/>
      <c r="G23" s="229"/>
    </row>
    <row r="24" spans="1:7" s="85" customFormat="1" ht="19.5" customHeight="1" x14ac:dyDescent="0.15">
      <c r="A24" s="204"/>
      <c r="B24" s="97" t="s">
        <v>352</v>
      </c>
      <c r="C24" s="229"/>
      <c r="D24" s="229"/>
      <c r="E24" s="229"/>
      <c r="F24" s="229"/>
      <c r="G24" s="229"/>
    </row>
    <row r="25" spans="1:7" s="85" customFormat="1" ht="19.5" customHeight="1" x14ac:dyDescent="0.15">
      <c r="A25" s="204"/>
      <c r="B25" s="97" t="s">
        <v>353</v>
      </c>
      <c r="C25" s="229"/>
      <c r="D25" s="229"/>
      <c r="E25" s="229"/>
      <c r="F25" s="229"/>
      <c r="G25" s="229"/>
    </row>
    <row r="26" spans="1:7" s="85" customFormat="1" ht="19.5" customHeight="1" x14ac:dyDescent="0.15">
      <c r="A26" s="204"/>
      <c r="B26" s="97" t="s">
        <v>354</v>
      </c>
      <c r="C26" s="229"/>
      <c r="D26" s="229"/>
      <c r="E26" s="229"/>
      <c r="F26" s="229"/>
      <c r="G26" s="229"/>
    </row>
    <row r="27" spans="1:7" s="85" customFormat="1" ht="19.5" customHeight="1" x14ac:dyDescent="0.15">
      <c r="A27" s="204"/>
      <c r="B27" s="97" t="s">
        <v>355</v>
      </c>
      <c r="C27" s="229"/>
      <c r="D27" s="229"/>
      <c r="E27" s="229"/>
      <c r="F27" s="229"/>
      <c r="G27" s="229"/>
    </row>
    <row r="28" spans="1:7" s="85" customFormat="1" ht="20.25" customHeight="1" x14ac:dyDescent="0.15">
      <c r="A28" s="204"/>
      <c r="B28" s="97" t="s">
        <v>356</v>
      </c>
      <c r="C28" s="229"/>
      <c r="D28" s="229"/>
      <c r="E28" s="229"/>
      <c r="F28" s="229"/>
      <c r="G28" s="229"/>
    </row>
    <row r="29" spans="1:7" ht="20.25" customHeight="1" x14ac:dyDescent="0.15">
      <c r="A29" s="88"/>
      <c r="B29" s="97" t="s">
        <v>252</v>
      </c>
      <c r="C29" s="246"/>
      <c r="D29" s="246"/>
      <c r="E29" s="246"/>
      <c r="F29" s="246"/>
      <c r="G29" s="246"/>
    </row>
    <row r="30" spans="1:7" ht="19.5" customHeight="1" x14ac:dyDescent="0.15">
      <c r="A30" s="88"/>
      <c r="B30" s="97" t="s">
        <v>253</v>
      </c>
      <c r="C30" s="246"/>
      <c r="D30" s="246"/>
      <c r="E30" s="246"/>
      <c r="F30" s="246"/>
      <c r="G30" s="246"/>
    </row>
    <row r="31" spans="1:7" s="86" customFormat="1" ht="20.25" customHeight="1" x14ac:dyDescent="0.15">
      <c r="A31" s="111"/>
      <c r="B31" s="441" t="s">
        <v>357</v>
      </c>
      <c r="C31" s="441"/>
      <c r="D31" s="441"/>
      <c r="E31" s="441"/>
      <c r="F31" s="441"/>
      <c r="G31" s="441"/>
    </row>
    <row r="32" spans="1:7" s="86" customFormat="1" ht="20.25" customHeight="1" x14ac:dyDescent="0.15">
      <c r="A32" s="111"/>
      <c r="B32" s="97" t="s">
        <v>358</v>
      </c>
      <c r="C32" s="229"/>
      <c r="D32" s="229"/>
      <c r="E32" s="229"/>
      <c r="F32" s="111"/>
      <c r="G32" s="111"/>
    </row>
    <row r="33" spans="1:7" s="86" customFormat="1" ht="20.25" customHeight="1" x14ac:dyDescent="0.15">
      <c r="A33" s="111"/>
      <c r="B33" s="97" t="s">
        <v>359</v>
      </c>
      <c r="C33" s="229"/>
      <c r="D33" s="229"/>
      <c r="E33" s="229"/>
      <c r="F33" s="111"/>
      <c r="G33" s="111"/>
    </row>
    <row r="34" spans="1:7" s="86" customFormat="1" ht="20.25" customHeight="1" x14ac:dyDescent="0.15">
      <c r="A34" s="111"/>
      <c r="B34" s="97" t="s">
        <v>360</v>
      </c>
      <c r="C34" s="229"/>
      <c r="D34" s="229"/>
      <c r="E34" s="229"/>
      <c r="F34" s="111"/>
      <c r="G34" s="111"/>
    </row>
    <row r="35" spans="1:7" s="86" customFormat="1" ht="20.25" customHeight="1" x14ac:dyDescent="0.15">
      <c r="A35" s="111"/>
      <c r="B35" s="441" t="s">
        <v>361</v>
      </c>
      <c r="C35" s="441"/>
      <c r="D35" s="441"/>
      <c r="E35" s="441"/>
      <c r="F35" s="441"/>
      <c r="G35" s="441"/>
    </row>
    <row r="36" spans="1:7" ht="20.25" customHeight="1" x14ac:dyDescent="0.15">
      <c r="A36" s="208"/>
      <c r="B36" s="441" t="s">
        <v>362</v>
      </c>
      <c r="C36" s="441"/>
      <c r="D36" s="441"/>
      <c r="E36" s="441"/>
      <c r="F36" s="441"/>
      <c r="G36" s="441"/>
    </row>
    <row r="37" spans="1:7" ht="20.25" customHeight="1" x14ac:dyDescent="0.15">
      <c r="A37" s="208"/>
      <c r="B37" s="441" t="s">
        <v>363</v>
      </c>
      <c r="C37" s="441"/>
      <c r="D37" s="441"/>
      <c r="E37" s="441"/>
      <c r="F37" s="441"/>
      <c r="G37" s="441"/>
    </row>
    <row r="38" spans="1:7" s="89" customFormat="1" ht="20.25" customHeight="1" x14ac:dyDescent="0.15">
      <c r="A38" s="111"/>
      <c r="B38" s="441" t="s">
        <v>364</v>
      </c>
      <c r="C38" s="441"/>
      <c r="D38" s="441"/>
      <c r="E38" s="441"/>
      <c r="F38" s="441"/>
      <c r="G38" s="441"/>
    </row>
    <row r="39" spans="1:7" s="87" customFormat="1" ht="20.25" customHeight="1" x14ac:dyDescent="0.15">
      <c r="A39" s="164"/>
      <c r="B39" s="97" t="s">
        <v>254</v>
      </c>
      <c r="C39" s="246"/>
      <c r="D39" s="246"/>
      <c r="E39" s="246"/>
      <c r="F39" s="168"/>
      <c r="G39" s="168"/>
    </row>
    <row r="40" spans="1:7" ht="20.25" customHeight="1" x14ac:dyDescent="0.15">
      <c r="A40" s="218"/>
      <c r="B40" s="88"/>
      <c r="C40" s="88"/>
      <c r="D40" s="88"/>
      <c r="E40" s="88"/>
      <c r="F40" s="219"/>
      <c r="G40" s="219"/>
    </row>
    <row r="41" spans="1:7" ht="20.25" customHeight="1" x14ac:dyDescent="0.15">
      <c r="A41" s="208"/>
      <c r="B41" s="230" t="s">
        <v>255</v>
      </c>
      <c r="C41" s="168"/>
      <c r="D41" s="168"/>
      <c r="E41" s="168"/>
      <c r="F41" s="88"/>
      <c r="G41" s="88"/>
    </row>
    <row r="42" spans="1:7" ht="20.25" customHeight="1" x14ac:dyDescent="0.15">
      <c r="A42" s="208"/>
      <c r="B42" s="88"/>
      <c r="C42" s="88"/>
      <c r="D42" s="88"/>
      <c r="E42" s="88"/>
      <c r="F42" s="88"/>
      <c r="G42" s="88"/>
    </row>
    <row r="43" spans="1:7" ht="20.25" customHeight="1" x14ac:dyDescent="0.15">
      <c r="A43" s="208"/>
      <c r="B43" s="97" t="s">
        <v>126</v>
      </c>
      <c r="C43" s="219"/>
      <c r="D43" s="219"/>
      <c r="E43" s="219"/>
      <c r="F43" s="88"/>
      <c r="G43" s="88"/>
    </row>
    <row r="44" spans="1:7" ht="20.25" customHeight="1" x14ac:dyDescent="0.15">
      <c r="A44" s="208"/>
      <c r="B44" s="88"/>
      <c r="C44" s="88"/>
      <c r="D44" s="88"/>
      <c r="E44" s="88"/>
      <c r="F44" s="88"/>
      <c r="G44" s="88"/>
    </row>
    <row r="45" spans="1:7" ht="20.25" customHeight="1" x14ac:dyDescent="0.15">
      <c r="A45" s="208"/>
      <c r="B45" s="88"/>
      <c r="C45" s="88"/>
      <c r="D45" s="88"/>
      <c r="E45" s="88"/>
      <c r="F45" s="88"/>
      <c r="G45" s="88"/>
    </row>
    <row r="46" spans="1:7" ht="20.25" customHeight="1" x14ac:dyDescent="0.15">
      <c r="A46" s="208"/>
      <c r="B46" s="88"/>
      <c r="C46" s="88"/>
      <c r="D46" s="88"/>
      <c r="E46" s="88"/>
      <c r="F46" s="88"/>
      <c r="G46" s="88"/>
    </row>
    <row r="47" spans="1:7" ht="20.25" customHeight="1" x14ac:dyDescent="0.15">
      <c r="A47" s="208"/>
      <c r="B47" s="88"/>
      <c r="C47" s="88"/>
      <c r="D47" s="88"/>
      <c r="E47" s="88"/>
      <c r="F47" s="88"/>
      <c r="G47" s="88"/>
    </row>
    <row r="48" spans="1:7" ht="20.25" customHeight="1" x14ac:dyDescent="0.15">
      <c r="A48" s="208"/>
      <c r="B48" s="88"/>
      <c r="C48" s="88"/>
      <c r="D48" s="88"/>
      <c r="E48" s="88"/>
      <c r="F48" s="88"/>
      <c r="G48" s="88"/>
    </row>
    <row r="49" spans="1:7" ht="20.25" customHeight="1" x14ac:dyDescent="0.15">
      <c r="A49" s="208"/>
      <c r="B49" s="88"/>
      <c r="C49" s="88"/>
      <c r="D49" s="88"/>
      <c r="E49" s="88"/>
      <c r="F49" s="88"/>
      <c r="G49" s="88"/>
    </row>
    <row r="50" spans="1:7" ht="20.25" customHeight="1" x14ac:dyDescent="0.15">
      <c r="A50" s="208"/>
      <c r="B50" s="88"/>
      <c r="C50" s="88"/>
      <c r="D50" s="88"/>
      <c r="E50" s="88"/>
      <c r="F50" s="88"/>
      <c r="G50" s="88"/>
    </row>
    <row r="51" spans="1:7" ht="20.25" customHeight="1" x14ac:dyDescent="0.15">
      <c r="A51" s="208"/>
      <c r="B51" s="88"/>
      <c r="C51" s="88"/>
      <c r="D51" s="88"/>
      <c r="E51" s="88"/>
      <c r="F51" s="88"/>
      <c r="G51" s="88"/>
    </row>
    <row r="52" spans="1:7" ht="20.25" customHeight="1" x14ac:dyDescent="0.15">
      <c r="A52" s="208"/>
      <c r="B52" s="88"/>
      <c r="C52" s="88"/>
      <c r="D52" s="88"/>
      <c r="E52" s="88"/>
      <c r="F52" s="88"/>
      <c r="G52" s="88"/>
    </row>
    <row r="53" spans="1:7" ht="20.25" customHeight="1" x14ac:dyDescent="0.15">
      <c r="A53" s="208"/>
      <c r="B53" s="88"/>
      <c r="C53" s="88"/>
      <c r="D53" s="88"/>
      <c r="E53" s="88"/>
      <c r="F53" s="88"/>
      <c r="G53" s="88"/>
    </row>
    <row r="54" spans="1:7" ht="20.25" customHeight="1" x14ac:dyDescent="0.15">
      <c r="A54" s="208"/>
      <c r="B54" s="88"/>
      <c r="C54" s="88"/>
      <c r="D54" s="88"/>
      <c r="E54" s="88"/>
      <c r="F54" s="88"/>
      <c r="G54" s="88"/>
    </row>
    <row r="55" spans="1:7" ht="20.25" customHeight="1" x14ac:dyDescent="0.15">
      <c r="A55" s="208"/>
      <c r="B55" s="88"/>
      <c r="C55" s="88"/>
      <c r="D55" s="88"/>
      <c r="E55" s="88"/>
      <c r="F55" s="88"/>
      <c r="G55" s="88"/>
    </row>
    <row r="56" spans="1:7" ht="20.25" customHeight="1" x14ac:dyDescent="0.15">
      <c r="A56" s="208"/>
      <c r="B56" s="88"/>
      <c r="C56" s="88"/>
      <c r="D56" s="88"/>
      <c r="E56" s="88"/>
      <c r="F56" s="88"/>
      <c r="G56" s="88"/>
    </row>
    <row r="57" spans="1:7" ht="20.25" customHeight="1" x14ac:dyDescent="0.15">
      <c r="A57" s="208"/>
      <c r="B57" s="88"/>
      <c r="C57" s="88"/>
      <c r="D57" s="88"/>
      <c r="E57" s="88"/>
      <c r="F57" s="88"/>
      <c r="G57" s="88"/>
    </row>
    <row r="58" spans="1:7" ht="20.25" customHeight="1" x14ac:dyDescent="0.15">
      <c r="A58" s="208"/>
      <c r="B58" s="88"/>
      <c r="C58" s="88"/>
      <c r="D58" s="88"/>
      <c r="E58" s="88"/>
      <c r="F58" s="88"/>
      <c r="G58" s="88"/>
    </row>
    <row r="59" spans="1:7" ht="20.25" customHeight="1" x14ac:dyDescent="0.15">
      <c r="A59" s="208"/>
      <c r="B59" s="88"/>
      <c r="C59" s="88"/>
      <c r="D59" s="88"/>
      <c r="E59" s="88"/>
      <c r="F59" s="88"/>
      <c r="G59" s="88"/>
    </row>
    <row r="60" spans="1:7" ht="20.25" customHeight="1" x14ac:dyDescent="0.15">
      <c r="A60" s="208"/>
      <c r="B60" s="88"/>
      <c r="C60" s="88"/>
      <c r="D60" s="88"/>
      <c r="E60" s="88"/>
      <c r="F60" s="88"/>
      <c r="G60" s="88"/>
    </row>
    <row r="61" spans="1:7" ht="20.25" customHeight="1" x14ac:dyDescent="0.15">
      <c r="A61" s="208"/>
      <c r="B61" s="88"/>
      <c r="C61" s="88"/>
      <c r="D61" s="88"/>
      <c r="E61" s="88"/>
      <c r="F61" s="88"/>
      <c r="G61" s="88"/>
    </row>
    <row r="62" spans="1:7" ht="20.25" customHeight="1" x14ac:dyDescent="0.15">
      <c r="A62" s="208"/>
      <c r="B62" s="88"/>
      <c r="C62" s="88"/>
      <c r="D62" s="88"/>
      <c r="E62" s="88"/>
      <c r="F62" s="88"/>
      <c r="G62" s="88"/>
    </row>
    <row r="63" spans="1:7" ht="20.25" customHeight="1" x14ac:dyDescent="0.15">
      <c r="A63" s="208"/>
      <c r="B63" s="88"/>
      <c r="C63" s="88"/>
      <c r="D63" s="88"/>
      <c r="E63" s="88"/>
      <c r="F63" s="88"/>
      <c r="G63" s="88"/>
    </row>
    <row r="64" spans="1:7" ht="20.25" customHeight="1" x14ac:dyDescent="0.15">
      <c r="A64" s="208"/>
      <c r="B64" s="88"/>
      <c r="C64" s="88"/>
      <c r="D64" s="88"/>
      <c r="E64" s="88"/>
      <c r="F64" s="88"/>
      <c r="G64" s="88"/>
    </row>
    <row r="65" spans="1:7" ht="20.25" customHeight="1" x14ac:dyDescent="0.15">
      <c r="A65" s="208"/>
      <c r="B65" s="88"/>
      <c r="C65" s="88"/>
      <c r="D65" s="88"/>
      <c r="E65" s="88"/>
      <c r="F65" s="88"/>
      <c r="G65" s="88"/>
    </row>
    <row r="66" spans="1:7" ht="20.25" customHeight="1" x14ac:dyDescent="0.15">
      <c r="A66" s="208"/>
      <c r="B66" s="88"/>
      <c r="C66" s="88"/>
      <c r="D66" s="88"/>
      <c r="E66" s="88"/>
      <c r="F66" s="88"/>
      <c r="G66" s="88"/>
    </row>
    <row r="67" spans="1:7" ht="20.25" customHeight="1" x14ac:dyDescent="0.15">
      <c r="A67" s="208"/>
      <c r="B67" s="88"/>
      <c r="C67" s="88"/>
      <c r="D67" s="88"/>
      <c r="E67" s="88"/>
      <c r="F67" s="88"/>
      <c r="G67" s="88"/>
    </row>
    <row r="68" spans="1:7" ht="20.25" customHeight="1" x14ac:dyDescent="0.15">
      <c r="A68" s="208"/>
      <c r="B68" s="88"/>
      <c r="C68" s="88"/>
      <c r="D68" s="88"/>
      <c r="E68" s="88"/>
      <c r="F68" s="88"/>
      <c r="G68" s="88"/>
    </row>
    <row r="69" spans="1:7" ht="20.25" customHeight="1" x14ac:dyDescent="0.15">
      <c r="A69" s="208"/>
      <c r="B69" s="88"/>
      <c r="C69" s="88"/>
      <c r="D69" s="88"/>
      <c r="E69" s="88"/>
      <c r="F69" s="88"/>
      <c r="G69" s="88"/>
    </row>
    <row r="70" spans="1:7" ht="20.25" customHeight="1" x14ac:dyDescent="0.15">
      <c r="A70" s="208"/>
      <c r="B70" s="88"/>
      <c r="C70" s="88"/>
      <c r="D70" s="88"/>
      <c r="E70" s="88"/>
      <c r="F70" s="88"/>
      <c r="G70" s="88"/>
    </row>
    <row r="71" spans="1:7" ht="20.25" customHeight="1" x14ac:dyDescent="0.15">
      <c r="A71" s="208"/>
      <c r="B71" s="88"/>
      <c r="C71" s="88"/>
      <c r="D71" s="88"/>
      <c r="E71" s="88"/>
      <c r="F71" s="88"/>
      <c r="G71" s="88"/>
    </row>
    <row r="72" spans="1:7" ht="20.25" customHeight="1" x14ac:dyDescent="0.15">
      <c r="A72" s="208"/>
      <c r="B72" s="88"/>
      <c r="C72" s="88"/>
      <c r="D72" s="88"/>
      <c r="E72" s="88"/>
      <c r="F72" s="88"/>
      <c r="G72" s="88"/>
    </row>
    <row r="73" spans="1:7" ht="20.25" customHeight="1" x14ac:dyDescent="0.15">
      <c r="A73" s="208"/>
      <c r="B73" s="88"/>
      <c r="C73" s="88"/>
      <c r="D73" s="88"/>
      <c r="E73" s="88"/>
      <c r="F73" s="88"/>
      <c r="G73" s="88"/>
    </row>
    <row r="74" spans="1:7" ht="20.25" customHeight="1" x14ac:dyDescent="0.15">
      <c r="A74" s="208"/>
      <c r="B74" s="88"/>
      <c r="C74" s="88"/>
      <c r="D74" s="88"/>
      <c r="E74" s="88"/>
      <c r="F74" s="88"/>
      <c r="G74" s="88"/>
    </row>
    <row r="75" spans="1:7" ht="20.25" customHeight="1" x14ac:dyDescent="0.15">
      <c r="A75" s="208"/>
      <c r="B75" s="88"/>
      <c r="C75" s="88"/>
      <c r="D75" s="88"/>
      <c r="E75" s="88"/>
      <c r="F75" s="88"/>
      <c r="G75" s="88"/>
    </row>
    <row r="76" spans="1:7" ht="20.25" customHeight="1" x14ac:dyDescent="0.15">
      <c r="A76" s="208"/>
      <c r="B76" s="88"/>
      <c r="C76" s="88"/>
      <c r="D76" s="88"/>
      <c r="E76" s="88"/>
      <c r="F76" s="88"/>
      <c r="G76" s="88"/>
    </row>
    <row r="77" spans="1:7" ht="20.25" customHeight="1" x14ac:dyDescent="0.15">
      <c r="A77" s="208"/>
      <c r="B77" s="88"/>
      <c r="C77" s="88"/>
      <c r="D77" s="88"/>
      <c r="E77" s="88"/>
      <c r="F77" s="88"/>
      <c r="G77" s="88"/>
    </row>
    <row r="78" spans="1:7" ht="20.25" customHeight="1" x14ac:dyDescent="0.15">
      <c r="A78" s="208"/>
      <c r="B78" s="88"/>
      <c r="C78" s="88"/>
      <c r="D78" s="88"/>
      <c r="E78" s="88"/>
      <c r="F78" s="88"/>
      <c r="G78" s="88"/>
    </row>
    <row r="79" spans="1:7" ht="20.25" customHeight="1" x14ac:dyDescent="0.15">
      <c r="A79" s="208"/>
      <c r="B79" s="88"/>
      <c r="C79" s="88"/>
      <c r="D79" s="88"/>
      <c r="E79" s="88"/>
      <c r="F79" s="88"/>
      <c r="G79" s="88"/>
    </row>
    <row r="80" spans="1:7" ht="20.25" customHeight="1" x14ac:dyDescent="0.15">
      <c r="A80" s="208"/>
      <c r="B80" s="88"/>
      <c r="C80" s="88"/>
      <c r="D80" s="88"/>
      <c r="E80" s="88"/>
      <c r="F80" s="88"/>
      <c r="G80" s="88"/>
    </row>
    <row r="81" spans="1:7" ht="20.25" customHeight="1" x14ac:dyDescent="0.15">
      <c r="A81" s="208"/>
      <c r="B81" s="88"/>
      <c r="C81" s="88"/>
      <c r="D81" s="88"/>
      <c r="E81" s="88"/>
      <c r="F81" s="88"/>
      <c r="G81" s="88"/>
    </row>
    <row r="82" spans="1:7" ht="20.25" customHeight="1" x14ac:dyDescent="0.15">
      <c r="A82" s="208"/>
      <c r="B82" s="88"/>
      <c r="C82" s="88"/>
      <c r="D82" s="88"/>
      <c r="E82" s="88"/>
      <c r="F82" s="88"/>
      <c r="G82" s="88"/>
    </row>
    <row r="83" spans="1:7" ht="20.25" customHeight="1" x14ac:dyDescent="0.15">
      <c r="A83" s="208"/>
      <c r="B83" s="88"/>
      <c r="C83" s="88"/>
      <c r="D83" s="88"/>
      <c r="E83" s="88"/>
      <c r="F83" s="88"/>
      <c r="G83" s="88"/>
    </row>
    <row r="84" spans="1:7" ht="20.25" customHeight="1" x14ac:dyDescent="0.15">
      <c r="A84" s="208"/>
      <c r="B84" s="88"/>
      <c r="C84" s="88"/>
      <c r="D84" s="88"/>
      <c r="E84" s="88"/>
      <c r="F84" s="88"/>
      <c r="G84" s="88"/>
    </row>
    <row r="85" spans="1:7" ht="20.25" customHeight="1" x14ac:dyDescent="0.15">
      <c r="A85" s="208"/>
      <c r="B85" s="88"/>
      <c r="C85" s="88"/>
      <c r="D85" s="88"/>
      <c r="E85" s="88"/>
      <c r="F85" s="88"/>
      <c r="G85" s="88"/>
    </row>
    <row r="86" spans="1:7" ht="20.25" customHeight="1" x14ac:dyDescent="0.15">
      <c r="A86" s="208"/>
      <c r="B86" s="88"/>
      <c r="C86" s="88"/>
      <c r="D86" s="88"/>
      <c r="E86" s="88"/>
      <c r="F86" s="88"/>
      <c r="G86" s="88"/>
    </row>
    <row r="87" spans="1:7" ht="20.25" customHeight="1" x14ac:dyDescent="0.15">
      <c r="A87" s="208"/>
      <c r="B87" s="88"/>
      <c r="C87" s="88"/>
      <c r="D87" s="88"/>
      <c r="E87" s="88"/>
      <c r="F87" s="88"/>
      <c r="G87" s="88"/>
    </row>
    <row r="88" spans="1:7" ht="20.25" customHeight="1" x14ac:dyDescent="0.15">
      <c r="A88" s="208"/>
      <c r="B88" s="88"/>
      <c r="C88" s="88"/>
      <c r="D88" s="88"/>
      <c r="E88" s="88"/>
      <c r="F88" s="88"/>
      <c r="G88" s="88"/>
    </row>
    <row r="89" spans="1:7" ht="20.25" customHeight="1" x14ac:dyDescent="0.15">
      <c r="A89" s="208"/>
      <c r="B89" s="88"/>
      <c r="C89" s="88"/>
      <c r="D89" s="88"/>
      <c r="E89" s="88"/>
      <c r="F89" s="88"/>
      <c r="G89" s="88"/>
    </row>
    <row r="90" spans="1:7" ht="20.25" customHeight="1" x14ac:dyDescent="0.15">
      <c r="A90" s="208"/>
      <c r="B90" s="88"/>
      <c r="C90" s="88"/>
      <c r="D90" s="88"/>
      <c r="E90" s="88"/>
      <c r="F90" s="88"/>
      <c r="G90" s="88"/>
    </row>
    <row r="91" spans="1:7" ht="20.25" customHeight="1" x14ac:dyDescent="0.15">
      <c r="A91" s="208"/>
      <c r="B91" s="88"/>
      <c r="C91" s="88"/>
      <c r="D91" s="88"/>
      <c r="E91" s="88"/>
      <c r="F91" s="88"/>
      <c r="G91" s="88"/>
    </row>
    <row r="92" spans="1:7" ht="20.25" customHeight="1" x14ac:dyDescent="0.15">
      <c r="A92" s="208"/>
      <c r="B92" s="88"/>
      <c r="C92" s="88"/>
      <c r="D92" s="88"/>
      <c r="E92" s="88"/>
      <c r="F92" s="88"/>
      <c r="G92" s="88"/>
    </row>
    <row r="93" spans="1:7" ht="20.25" customHeight="1" x14ac:dyDescent="0.15">
      <c r="A93" s="208"/>
      <c r="B93" s="88"/>
      <c r="C93" s="88"/>
      <c r="D93" s="88"/>
      <c r="E93" s="88"/>
      <c r="F93" s="88"/>
      <c r="G93" s="88"/>
    </row>
    <row r="94" spans="1:7" ht="20.25" customHeight="1" x14ac:dyDescent="0.15">
      <c r="A94" s="208"/>
      <c r="B94" s="88"/>
      <c r="C94" s="88"/>
      <c r="D94" s="88"/>
      <c r="E94" s="88"/>
      <c r="F94" s="88"/>
      <c r="G94" s="88"/>
    </row>
    <row r="95" spans="1:7" ht="20.25" customHeight="1" x14ac:dyDescent="0.15">
      <c r="A95" s="208"/>
      <c r="B95" s="88"/>
      <c r="C95" s="88"/>
      <c r="D95" s="88"/>
      <c r="E95" s="88"/>
      <c r="F95" s="88"/>
      <c r="G95" s="88"/>
    </row>
    <row r="96" spans="1:7" ht="20.25" customHeight="1" x14ac:dyDescent="0.15">
      <c r="A96" s="208"/>
      <c r="B96" s="88"/>
      <c r="C96" s="88"/>
      <c r="D96" s="88"/>
      <c r="E96" s="88"/>
      <c r="F96" s="88"/>
      <c r="G96" s="88"/>
    </row>
    <row r="97" spans="1:7" ht="20.25" customHeight="1" x14ac:dyDescent="0.15">
      <c r="A97" s="208"/>
      <c r="B97" s="88"/>
      <c r="C97" s="88"/>
      <c r="D97" s="88"/>
      <c r="E97" s="88"/>
      <c r="F97" s="88"/>
      <c r="G97" s="88"/>
    </row>
    <row r="98" spans="1:7" ht="20.25" customHeight="1" x14ac:dyDescent="0.15">
      <c r="A98" s="208"/>
      <c r="B98" s="88"/>
      <c r="C98" s="88"/>
      <c r="D98" s="88"/>
      <c r="E98" s="88"/>
      <c r="F98" s="88"/>
      <c r="G98" s="88"/>
    </row>
    <row r="99" spans="1:7" ht="20.25" customHeight="1" x14ac:dyDescent="0.15">
      <c r="A99" s="208"/>
      <c r="B99" s="88"/>
      <c r="C99" s="88"/>
      <c r="D99" s="88"/>
      <c r="E99" s="88"/>
      <c r="F99" s="88"/>
      <c r="G99" s="88"/>
    </row>
    <row r="100" spans="1:7" ht="20.25" customHeight="1" x14ac:dyDescent="0.15">
      <c r="A100" s="208"/>
      <c r="B100" s="88"/>
      <c r="C100" s="88"/>
      <c r="D100" s="88"/>
      <c r="E100" s="88"/>
      <c r="F100" s="88"/>
      <c r="G100" s="88"/>
    </row>
    <row r="101" spans="1:7" ht="20.25" customHeight="1" x14ac:dyDescent="0.15">
      <c r="A101" s="208"/>
      <c r="B101" s="88"/>
      <c r="C101" s="88"/>
      <c r="D101" s="88"/>
      <c r="E101" s="88"/>
      <c r="F101" s="88"/>
      <c r="G101" s="88"/>
    </row>
    <row r="102" spans="1:7" ht="20.25" customHeight="1" x14ac:dyDescent="0.15">
      <c r="A102" s="208"/>
      <c r="B102" s="88"/>
      <c r="C102" s="88"/>
      <c r="D102" s="88"/>
      <c r="E102" s="88"/>
      <c r="F102" s="88"/>
      <c r="G102" s="88"/>
    </row>
    <row r="103" spans="1:7" ht="20.25" customHeight="1" x14ac:dyDescent="0.15">
      <c r="A103" s="208"/>
      <c r="B103" s="88"/>
      <c r="C103" s="88"/>
      <c r="D103" s="88"/>
      <c r="E103" s="88"/>
      <c r="F103" s="88"/>
      <c r="G103" s="88"/>
    </row>
    <row r="104" spans="1:7" ht="20.25" customHeight="1" x14ac:dyDescent="0.15">
      <c r="A104" s="208"/>
      <c r="B104" s="88"/>
      <c r="C104" s="88"/>
      <c r="D104" s="88"/>
      <c r="E104" s="88"/>
      <c r="F104" s="88"/>
      <c r="G104" s="88"/>
    </row>
    <row r="105" spans="1:7" ht="20.25" customHeight="1" x14ac:dyDescent="0.15">
      <c r="A105" s="208"/>
      <c r="B105" s="88"/>
      <c r="C105" s="88"/>
      <c r="D105" s="88"/>
      <c r="E105" s="88"/>
      <c r="F105" s="88"/>
      <c r="G105" s="88"/>
    </row>
    <row r="106" spans="1:7" ht="20.25" customHeight="1" x14ac:dyDescent="0.15">
      <c r="A106" s="208"/>
      <c r="B106" s="88"/>
      <c r="C106" s="88"/>
      <c r="D106" s="88"/>
      <c r="E106" s="88"/>
      <c r="F106" s="88"/>
      <c r="G106" s="88"/>
    </row>
    <row r="107" spans="1:7" ht="20.25" customHeight="1" x14ac:dyDescent="0.15">
      <c r="A107" s="208"/>
      <c r="B107" s="88"/>
      <c r="C107" s="88"/>
      <c r="D107" s="88"/>
      <c r="E107" s="88"/>
      <c r="F107" s="88"/>
      <c r="G107" s="88"/>
    </row>
    <row r="108" spans="1:7" ht="20.25" customHeight="1" x14ac:dyDescent="0.15">
      <c r="A108" s="208"/>
      <c r="B108" s="88"/>
      <c r="C108" s="88"/>
      <c r="D108" s="88"/>
      <c r="E108" s="88"/>
      <c r="F108" s="88"/>
      <c r="G108" s="88"/>
    </row>
    <row r="109" spans="1:7" ht="20.25" customHeight="1" x14ac:dyDescent="0.15">
      <c r="A109" s="208"/>
      <c r="B109" s="88"/>
      <c r="C109" s="88"/>
      <c r="D109" s="88"/>
      <c r="E109" s="88"/>
      <c r="F109" s="88"/>
      <c r="G109" s="88"/>
    </row>
    <row r="110" spans="1:7" ht="20.25" customHeight="1" x14ac:dyDescent="0.15">
      <c r="A110" s="208"/>
      <c r="B110" s="88"/>
      <c r="C110" s="88"/>
      <c r="D110" s="88"/>
      <c r="E110" s="88"/>
      <c r="F110" s="88"/>
      <c r="G110" s="88"/>
    </row>
    <row r="111" spans="1:7" ht="20.25" customHeight="1" x14ac:dyDescent="0.15">
      <c r="A111" s="208"/>
      <c r="B111" s="88"/>
      <c r="C111" s="88"/>
      <c r="D111" s="88"/>
      <c r="E111" s="88"/>
      <c r="F111" s="88"/>
      <c r="G111" s="88"/>
    </row>
    <row r="112" spans="1:7" ht="20.25" customHeight="1" x14ac:dyDescent="0.15">
      <c r="A112" s="208"/>
      <c r="B112" s="88"/>
      <c r="C112" s="88"/>
      <c r="D112" s="88"/>
      <c r="E112" s="88"/>
      <c r="F112" s="88"/>
      <c r="G112" s="88"/>
    </row>
    <row r="113" spans="1:7" ht="20.25" customHeight="1" x14ac:dyDescent="0.15">
      <c r="A113" s="208"/>
      <c r="B113" s="88"/>
      <c r="C113" s="88"/>
      <c r="D113" s="88"/>
      <c r="E113" s="88"/>
      <c r="F113" s="88"/>
      <c r="G113" s="88"/>
    </row>
    <row r="114" spans="1:7" ht="20.25" customHeight="1" x14ac:dyDescent="0.15">
      <c r="A114" s="208"/>
      <c r="B114" s="88"/>
      <c r="C114" s="88"/>
      <c r="D114" s="88"/>
      <c r="E114" s="88"/>
      <c r="F114" s="88"/>
      <c r="G114" s="88"/>
    </row>
    <row r="115" spans="1:7" ht="20.25" customHeight="1" x14ac:dyDescent="0.15">
      <c r="A115" s="208"/>
      <c r="B115" s="88"/>
      <c r="C115" s="88"/>
      <c r="D115" s="88"/>
      <c r="E115" s="88"/>
      <c r="F115" s="88"/>
      <c r="G115" s="88"/>
    </row>
    <row r="116" spans="1:7" ht="20.25" customHeight="1" x14ac:dyDescent="0.15">
      <c r="A116" s="208"/>
      <c r="B116" s="88"/>
      <c r="C116" s="88"/>
      <c r="D116" s="88"/>
      <c r="E116" s="88"/>
      <c r="F116" s="88"/>
      <c r="G116" s="88"/>
    </row>
    <row r="117" spans="1:7" ht="20.25" customHeight="1" x14ac:dyDescent="0.15">
      <c r="A117" s="208"/>
      <c r="B117" s="88"/>
      <c r="C117" s="88"/>
      <c r="D117" s="88"/>
      <c r="E117" s="88"/>
      <c r="F117" s="88"/>
      <c r="G117" s="88"/>
    </row>
    <row r="118" spans="1:7" ht="20.25" customHeight="1" x14ac:dyDescent="0.15">
      <c r="A118" s="208"/>
      <c r="B118" s="88"/>
      <c r="C118" s="88"/>
      <c r="D118" s="88"/>
      <c r="E118" s="88"/>
      <c r="F118" s="88"/>
      <c r="G118" s="88"/>
    </row>
    <row r="119" spans="1:7" ht="20.25" customHeight="1" x14ac:dyDescent="0.15">
      <c r="A119" s="208"/>
      <c r="B119" s="88"/>
      <c r="C119" s="88"/>
      <c r="D119" s="88"/>
      <c r="E119" s="88"/>
      <c r="F119" s="88"/>
      <c r="G119" s="88"/>
    </row>
    <row r="120" spans="1:7" ht="20.25" customHeight="1" x14ac:dyDescent="0.15">
      <c r="A120" s="208"/>
      <c r="B120" s="88"/>
      <c r="C120" s="88"/>
      <c r="D120" s="88"/>
      <c r="E120" s="88"/>
      <c r="F120" s="88"/>
      <c r="G120" s="88"/>
    </row>
    <row r="121" spans="1:7" ht="20.25" customHeight="1" x14ac:dyDescent="0.15">
      <c r="A121" s="208"/>
      <c r="B121" s="88"/>
      <c r="C121" s="88"/>
      <c r="D121" s="88"/>
      <c r="E121" s="88"/>
      <c r="F121" s="88"/>
      <c r="G121" s="88"/>
    </row>
    <row r="122" spans="1:7" ht="20.25" customHeight="1" x14ac:dyDescent="0.15">
      <c r="A122" s="208"/>
      <c r="B122" s="88"/>
      <c r="C122" s="88"/>
      <c r="D122" s="88"/>
      <c r="E122" s="88"/>
      <c r="F122" s="88"/>
      <c r="G122" s="88"/>
    </row>
    <row r="123" spans="1:7" ht="20.25" customHeight="1" x14ac:dyDescent="0.15">
      <c r="A123" s="208"/>
      <c r="B123" s="88"/>
      <c r="C123" s="88"/>
      <c r="D123" s="88"/>
      <c r="E123" s="88"/>
      <c r="F123" s="88"/>
      <c r="G123" s="88"/>
    </row>
    <row r="124" spans="1:7" ht="20.25" customHeight="1" x14ac:dyDescent="0.15">
      <c r="A124" s="208"/>
      <c r="B124" s="88"/>
      <c r="C124" s="88"/>
      <c r="D124" s="88"/>
      <c r="E124" s="88"/>
      <c r="F124" s="88"/>
      <c r="G124" s="88"/>
    </row>
    <row r="125" spans="1:7" ht="20.25" customHeight="1" x14ac:dyDescent="0.15">
      <c r="A125" s="208"/>
      <c r="B125" s="88"/>
      <c r="C125" s="88"/>
      <c r="D125" s="88"/>
      <c r="E125" s="88"/>
      <c r="F125" s="88"/>
      <c r="G125" s="88"/>
    </row>
    <row r="126" spans="1:7" ht="20.25" customHeight="1" x14ac:dyDescent="0.15">
      <c r="A126" s="208"/>
      <c r="B126" s="88"/>
      <c r="C126" s="88"/>
      <c r="D126" s="88"/>
      <c r="E126" s="88"/>
      <c r="F126" s="88"/>
      <c r="G126" s="88"/>
    </row>
    <row r="127" spans="1:7" ht="20.25" customHeight="1" x14ac:dyDescent="0.15">
      <c r="A127" s="208"/>
      <c r="B127" s="88"/>
      <c r="C127" s="88"/>
      <c r="D127" s="88"/>
      <c r="E127" s="88"/>
      <c r="F127" s="88"/>
      <c r="G127" s="88"/>
    </row>
    <row r="128" spans="1:7" ht="20.25" customHeight="1" x14ac:dyDescent="0.15">
      <c r="A128" s="208"/>
      <c r="B128" s="88"/>
      <c r="C128" s="88"/>
      <c r="D128" s="88"/>
      <c r="E128" s="88"/>
      <c r="F128" s="88"/>
      <c r="G128" s="88"/>
    </row>
    <row r="129" spans="1:7" ht="20.25" customHeight="1" x14ac:dyDescent="0.15">
      <c r="A129" s="208"/>
      <c r="B129" s="88"/>
      <c r="C129" s="88"/>
      <c r="D129" s="88"/>
      <c r="E129" s="88"/>
      <c r="F129" s="88"/>
      <c r="G129" s="88"/>
    </row>
    <row r="130" spans="1:7" ht="20.25" customHeight="1" x14ac:dyDescent="0.15">
      <c r="A130" s="208"/>
      <c r="B130" s="88"/>
      <c r="C130" s="88"/>
      <c r="D130" s="88"/>
      <c r="E130" s="88"/>
      <c r="F130" s="88"/>
      <c r="G130" s="88"/>
    </row>
    <row r="131" spans="1:7" ht="20.25" customHeight="1" x14ac:dyDescent="0.15">
      <c r="A131" s="208"/>
      <c r="B131" s="88"/>
      <c r="C131" s="88"/>
      <c r="D131" s="88"/>
      <c r="E131" s="88"/>
      <c r="F131" s="88"/>
      <c r="G131" s="88"/>
    </row>
    <row r="132" spans="1:7" ht="20.25" customHeight="1" x14ac:dyDescent="0.15">
      <c r="A132" s="208"/>
      <c r="B132" s="88"/>
      <c r="C132" s="88"/>
      <c r="D132" s="88"/>
      <c r="E132" s="88"/>
      <c r="F132" s="88"/>
      <c r="G132" s="88"/>
    </row>
    <row r="133" spans="1:7" ht="20.25" customHeight="1" x14ac:dyDescent="0.15">
      <c r="A133" s="208"/>
      <c r="B133" s="88"/>
      <c r="C133" s="88"/>
      <c r="D133" s="88"/>
      <c r="E133" s="88"/>
      <c r="F133" s="88"/>
      <c r="G133" s="88"/>
    </row>
    <row r="134" spans="1:7" ht="20.25" customHeight="1" x14ac:dyDescent="0.15">
      <c r="A134" s="208"/>
      <c r="B134" s="88"/>
      <c r="C134" s="88"/>
      <c r="D134" s="88"/>
      <c r="E134" s="88"/>
      <c r="F134" s="88"/>
      <c r="G134" s="88"/>
    </row>
    <row r="135" spans="1:7" ht="20.25" customHeight="1" x14ac:dyDescent="0.15">
      <c r="A135" s="208"/>
      <c r="B135" s="88"/>
      <c r="C135" s="88"/>
      <c r="D135" s="88"/>
      <c r="E135" s="88"/>
      <c r="F135" s="88"/>
      <c r="G135" s="88"/>
    </row>
    <row r="136" spans="1:7" ht="20.25" customHeight="1" x14ac:dyDescent="0.15">
      <c r="A136" s="208"/>
      <c r="B136" s="88"/>
      <c r="C136" s="88"/>
      <c r="D136" s="88"/>
      <c r="E136" s="88"/>
      <c r="F136" s="88"/>
      <c r="G136" s="88"/>
    </row>
    <row r="137" spans="1:7" ht="20.25" customHeight="1" x14ac:dyDescent="0.15">
      <c r="A137" s="208"/>
      <c r="B137" s="88"/>
      <c r="C137" s="88"/>
      <c r="D137" s="88"/>
      <c r="E137" s="88"/>
      <c r="F137" s="88"/>
      <c r="G137" s="88"/>
    </row>
    <row r="138" spans="1:7" ht="20.25" customHeight="1" x14ac:dyDescent="0.15">
      <c r="A138" s="208"/>
      <c r="B138" s="88"/>
      <c r="C138" s="88"/>
      <c r="D138" s="88"/>
      <c r="E138" s="88"/>
      <c r="F138" s="88"/>
      <c r="G138" s="88"/>
    </row>
    <row r="139" spans="1:7" ht="20.25" customHeight="1" x14ac:dyDescent="0.15">
      <c r="A139" s="208"/>
      <c r="B139" s="88"/>
      <c r="C139" s="88"/>
      <c r="D139" s="88"/>
      <c r="E139" s="88"/>
      <c r="F139" s="88"/>
      <c r="G139" s="88"/>
    </row>
    <row r="140" spans="1:7" ht="20.25" customHeight="1" x14ac:dyDescent="0.15">
      <c r="A140" s="208"/>
      <c r="B140" s="88"/>
      <c r="C140" s="88"/>
      <c r="D140" s="88"/>
      <c r="E140" s="88"/>
      <c r="F140" s="88"/>
      <c r="G140" s="88"/>
    </row>
    <row r="141" spans="1:7" ht="20.25" customHeight="1" x14ac:dyDescent="0.15">
      <c r="A141" s="208"/>
      <c r="B141" s="88"/>
      <c r="C141" s="88"/>
      <c r="D141" s="88"/>
      <c r="E141" s="88"/>
      <c r="F141" s="88"/>
      <c r="G141" s="88"/>
    </row>
    <row r="142" spans="1:7" ht="20.25" customHeight="1" x14ac:dyDescent="0.15">
      <c r="A142" s="208"/>
      <c r="B142" s="88"/>
      <c r="C142" s="88"/>
      <c r="D142" s="88"/>
      <c r="E142" s="88"/>
      <c r="F142" s="88"/>
      <c r="G142" s="88"/>
    </row>
    <row r="143" spans="1:7" ht="20.25" customHeight="1" x14ac:dyDescent="0.15">
      <c r="A143" s="208"/>
      <c r="B143" s="88"/>
      <c r="C143" s="88"/>
      <c r="D143" s="88"/>
      <c r="E143" s="88"/>
      <c r="F143" s="88"/>
      <c r="G143" s="88"/>
    </row>
    <row r="144" spans="1:7" ht="20.25" customHeight="1" x14ac:dyDescent="0.15">
      <c r="A144" s="208"/>
      <c r="B144" s="88"/>
      <c r="C144" s="88"/>
      <c r="D144" s="88"/>
      <c r="E144" s="88"/>
      <c r="F144" s="88"/>
      <c r="G144" s="88"/>
    </row>
    <row r="145" spans="1:7" ht="20.25" customHeight="1" x14ac:dyDescent="0.15">
      <c r="A145" s="208"/>
      <c r="B145" s="88"/>
      <c r="C145" s="88"/>
      <c r="D145" s="88"/>
      <c r="E145" s="88"/>
      <c r="F145" s="88"/>
      <c r="G145" s="88"/>
    </row>
    <row r="146" spans="1:7" ht="20.25" customHeight="1" x14ac:dyDescent="0.15">
      <c r="A146" s="208"/>
      <c r="B146" s="88"/>
      <c r="C146" s="88"/>
      <c r="D146" s="88"/>
      <c r="E146" s="88"/>
      <c r="F146" s="88"/>
      <c r="G146" s="88"/>
    </row>
    <row r="147" spans="1:7" ht="20.25" customHeight="1" x14ac:dyDescent="0.15">
      <c r="A147" s="208"/>
      <c r="B147" s="88"/>
      <c r="C147" s="88"/>
      <c r="D147" s="88"/>
      <c r="E147" s="88"/>
      <c r="F147" s="88"/>
      <c r="G147" s="88"/>
    </row>
    <row r="148" spans="1:7" ht="20.25" customHeight="1" x14ac:dyDescent="0.15">
      <c r="A148" s="208"/>
      <c r="B148" s="88"/>
      <c r="C148" s="88"/>
      <c r="D148" s="88"/>
      <c r="E148" s="88"/>
      <c r="F148" s="88"/>
      <c r="G148" s="88"/>
    </row>
    <row r="149" spans="1:7" ht="20.25" customHeight="1" x14ac:dyDescent="0.15">
      <c r="A149" s="208"/>
      <c r="B149" s="88"/>
      <c r="C149" s="88"/>
      <c r="D149" s="88"/>
      <c r="E149" s="88"/>
      <c r="F149" s="88"/>
      <c r="G149" s="88"/>
    </row>
    <row r="150" spans="1:7" ht="20.25" customHeight="1" x14ac:dyDescent="0.15">
      <c r="A150" s="208"/>
      <c r="B150" s="88"/>
      <c r="C150" s="88"/>
      <c r="D150" s="88"/>
      <c r="E150" s="88"/>
      <c r="F150" s="88"/>
      <c r="G150" s="88"/>
    </row>
    <row r="151" spans="1:7" ht="20.25" customHeight="1" x14ac:dyDescent="0.15">
      <c r="A151" s="208"/>
      <c r="B151" s="88"/>
      <c r="C151" s="88"/>
      <c r="D151" s="88"/>
      <c r="E151" s="88"/>
      <c r="F151" s="88"/>
      <c r="G151" s="88"/>
    </row>
    <row r="152" spans="1:7" ht="20.25" customHeight="1" x14ac:dyDescent="0.15">
      <c r="A152" s="208"/>
      <c r="B152" s="88"/>
      <c r="C152" s="88"/>
      <c r="D152" s="88"/>
      <c r="E152" s="88"/>
      <c r="F152" s="88"/>
      <c r="G152" s="88"/>
    </row>
    <row r="153" spans="1:7" ht="20.25" customHeight="1" x14ac:dyDescent="0.15">
      <c r="A153" s="208"/>
      <c r="B153" s="88"/>
      <c r="C153" s="88"/>
      <c r="D153" s="88"/>
      <c r="E153" s="88"/>
      <c r="F153" s="88"/>
      <c r="G153" s="88"/>
    </row>
    <row r="154" spans="1:7" ht="20.25" customHeight="1" x14ac:dyDescent="0.15">
      <c r="A154" s="208"/>
      <c r="B154" s="88"/>
      <c r="C154" s="88"/>
      <c r="D154" s="88"/>
      <c r="E154" s="88"/>
      <c r="F154" s="88"/>
      <c r="G154" s="88"/>
    </row>
    <row r="155" spans="1:7" ht="20.25" customHeight="1" x14ac:dyDescent="0.15">
      <c r="A155" s="208"/>
      <c r="B155" s="88"/>
      <c r="C155" s="88"/>
      <c r="D155" s="88"/>
      <c r="E155" s="88"/>
      <c r="F155" s="88"/>
      <c r="G155" s="88"/>
    </row>
    <row r="156" spans="1:7" ht="20.25" customHeight="1" x14ac:dyDescent="0.15">
      <c r="A156" s="208"/>
      <c r="B156" s="88"/>
      <c r="C156" s="88"/>
      <c r="D156" s="88"/>
      <c r="E156" s="88"/>
      <c r="F156" s="88"/>
      <c r="G156" s="88"/>
    </row>
    <row r="157" spans="1:7" ht="20.25" customHeight="1" x14ac:dyDescent="0.15">
      <c r="A157" s="208"/>
      <c r="B157" s="88"/>
      <c r="C157" s="88"/>
      <c r="D157" s="88"/>
      <c r="E157" s="88"/>
      <c r="F157" s="88"/>
      <c r="G157" s="88"/>
    </row>
    <row r="158" spans="1:7" ht="20.25" customHeight="1" x14ac:dyDescent="0.15">
      <c r="A158" s="208"/>
      <c r="B158" s="88"/>
      <c r="C158" s="88"/>
      <c r="D158" s="88"/>
      <c r="E158" s="88"/>
      <c r="F158" s="88"/>
      <c r="G158" s="88"/>
    </row>
    <row r="159" spans="1:7" ht="20.25" customHeight="1" x14ac:dyDescent="0.15">
      <c r="A159" s="208"/>
      <c r="B159" s="88"/>
      <c r="C159" s="88"/>
      <c r="D159" s="88"/>
      <c r="E159" s="88"/>
      <c r="F159" s="88"/>
      <c r="G159" s="88"/>
    </row>
    <row r="160" spans="1:7" ht="20.25" customHeight="1" x14ac:dyDescent="0.15">
      <c r="A160" s="208"/>
      <c r="B160" s="88"/>
      <c r="C160" s="88"/>
      <c r="D160" s="88"/>
      <c r="E160" s="88"/>
      <c r="F160" s="88"/>
      <c r="G160" s="88"/>
    </row>
    <row r="161" spans="1:7" ht="20.25" customHeight="1" x14ac:dyDescent="0.15">
      <c r="A161" s="208"/>
      <c r="B161" s="88"/>
      <c r="C161" s="88"/>
      <c r="D161" s="88"/>
      <c r="E161" s="88"/>
      <c r="F161" s="88"/>
      <c r="G161" s="88"/>
    </row>
    <row r="162" spans="1:7" ht="20.25" customHeight="1" x14ac:dyDescent="0.15">
      <c r="A162" s="208"/>
      <c r="B162" s="88"/>
      <c r="C162" s="88"/>
      <c r="D162" s="88"/>
      <c r="E162" s="88"/>
      <c r="F162" s="88"/>
      <c r="G162" s="88"/>
    </row>
    <row r="163" spans="1:7" ht="20.25" customHeight="1" x14ac:dyDescent="0.15">
      <c r="A163" s="208"/>
      <c r="B163" s="88"/>
      <c r="C163" s="88"/>
      <c r="D163" s="88"/>
      <c r="E163" s="88"/>
      <c r="F163" s="88"/>
      <c r="G163" s="88"/>
    </row>
    <row r="164" spans="1:7" ht="20.25" customHeight="1" x14ac:dyDescent="0.15">
      <c r="A164" s="208"/>
      <c r="B164" s="88"/>
      <c r="C164" s="88"/>
      <c r="D164" s="88"/>
      <c r="E164" s="88"/>
      <c r="F164" s="88"/>
      <c r="G164" s="88"/>
    </row>
    <row r="165" spans="1:7" ht="20.25" customHeight="1" x14ac:dyDescent="0.15">
      <c r="A165" s="208"/>
      <c r="B165" s="88"/>
      <c r="C165" s="88"/>
      <c r="D165" s="88"/>
      <c r="E165" s="88"/>
      <c r="F165" s="88"/>
      <c r="G165" s="88"/>
    </row>
    <row r="166" spans="1:7" ht="20.25" customHeight="1" x14ac:dyDescent="0.15">
      <c r="A166" s="208"/>
      <c r="B166" s="88"/>
      <c r="C166" s="88"/>
      <c r="D166" s="88"/>
      <c r="E166" s="88"/>
      <c r="F166" s="88"/>
      <c r="G166" s="88"/>
    </row>
    <row r="167" spans="1:7" ht="20.25" customHeight="1" x14ac:dyDescent="0.15">
      <c r="A167" s="208"/>
      <c r="B167" s="88"/>
      <c r="C167" s="88"/>
      <c r="D167" s="88"/>
      <c r="E167" s="88"/>
      <c r="F167" s="88"/>
      <c r="G167" s="88"/>
    </row>
    <row r="168" spans="1:7" ht="20.25" customHeight="1" x14ac:dyDescent="0.15">
      <c r="A168" s="208"/>
      <c r="B168" s="88"/>
      <c r="C168" s="88"/>
      <c r="D168" s="88"/>
      <c r="E168" s="88"/>
      <c r="F168" s="88"/>
      <c r="G168" s="88"/>
    </row>
    <row r="169" spans="1:7" ht="20.25" customHeight="1" x14ac:dyDescent="0.15">
      <c r="A169" s="208"/>
      <c r="B169" s="88"/>
      <c r="C169" s="88"/>
      <c r="D169" s="88"/>
      <c r="E169" s="88"/>
      <c r="F169" s="88"/>
      <c r="G169" s="88"/>
    </row>
    <row r="170" spans="1:7" ht="20.25" customHeight="1" x14ac:dyDescent="0.15">
      <c r="A170" s="208"/>
      <c r="B170" s="88"/>
      <c r="C170" s="88"/>
      <c r="D170" s="88"/>
      <c r="E170" s="88"/>
      <c r="F170" s="88"/>
      <c r="G170" s="88"/>
    </row>
    <row r="171" spans="1:7" ht="20.25" customHeight="1" x14ac:dyDescent="0.15">
      <c r="A171" s="208"/>
      <c r="B171" s="88"/>
      <c r="C171" s="88"/>
      <c r="D171" s="88"/>
      <c r="E171" s="88"/>
      <c r="F171" s="88"/>
      <c r="G171" s="88"/>
    </row>
    <row r="172" spans="1:7" ht="20.25" customHeight="1" x14ac:dyDescent="0.15">
      <c r="A172" s="208"/>
      <c r="B172" s="88"/>
      <c r="C172" s="88"/>
      <c r="D172" s="88"/>
      <c r="E172" s="88"/>
      <c r="F172" s="88"/>
      <c r="G172" s="88"/>
    </row>
    <row r="173" spans="1:7" ht="20.25" customHeight="1" x14ac:dyDescent="0.15">
      <c r="A173" s="208"/>
      <c r="B173" s="88"/>
      <c r="C173" s="88"/>
      <c r="D173" s="88"/>
      <c r="E173" s="88"/>
      <c r="F173" s="88"/>
      <c r="G173" s="88"/>
    </row>
    <row r="174" spans="1:7" ht="20.25" customHeight="1" x14ac:dyDescent="0.15">
      <c r="A174" s="208"/>
      <c r="B174" s="88"/>
      <c r="C174" s="88"/>
      <c r="D174" s="88"/>
      <c r="E174" s="88"/>
      <c r="F174" s="88"/>
      <c r="G174" s="88"/>
    </row>
    <row r="175" spans="1:7" ht="20.25" customHeight="1" x14ac:dyDescent="0.15">
      <c r="A175" s="208"/>
      <c r="B175" s="88"/>
      <c r="C175" s="88"/>
      <c r="D175" s="88"/>
      <c r="E175" s="88"/>
      <c r="F175" s="88"/>
      <c r="G175" s="88"/>
    </row>
    <row r="176" spans="1:7" ht="20.25" customHeight="1" x14ac:dyDescent="0.15">
      <c r="A176" s="208"/>
      <c r="B176" s="88"/>
      <c r="C176" s="88"/>
      <c r="D176" s="88"/>
      <c r="E176" s="88"/>
      <c r="F176" s="88"/>
      <c r="G176" s="88"/>
    </row>
    <row r="177" spans="1:7" ht="20.25" customHeight="1" x14ac:dyDescent="0.15">
      <c r="A177" s="208"/>
      <c r="B177" s="88"/>
      <c r="C177" s="88"/>
      <c r="D177" s="88"/>
      <c r="E177" s="88"/>
      <c r="F177" s="88"/>
      <c r="G177" s="88"/>
    </row>
    <row r="178" spans="1:7" ht="20.25" customHeight="1" x14ac:dyDescent="0.15">
      <c r="A178" s="208"/>
      <c r="B178" s="88"/>
      <c r="C178" s="88"/>
      <c r="D178" s="88"/>
      <c r="E178" s="88"/>
      <c r="F178" s="88"/>
      <c r="G178" s="88"/>
    </row>
    <row r="179" spans="1:7" ht="20.25" customHeight="1" x14ac:dyDescent="0.15">
      <c r="A179" s="208"/>
      <c r="B179" s="88"/>
      <c r="C179" s="88"/>
      <c r="D179" s="88"/>
      <c r="E179" s="88"/>
      <c r="F179" s="88"/>
      <c r="G179" s="88"/>
    </row>
    <row r="180" spans="1:7" ht="20.25" customHeight="1" x14ac:dyDescent="0.15">
      <c r="A180" s="208"/>
      <c r="B180" s="88"/>
      <c r="C180" s="88"/>
      <c r="D180" s="88"/>
      <c r="E180" s="88"/>
      <c r="F180" s="88"/>
      <c r="G180" s="88"/>
    </row>
    <row r="181" spans="1:7" ht="20.25" customHeight="1" x14ac:dyDescent="0.15">
      <c r="A181" s="208"/>
      <c r="B181" s="88"/>
      <c r="C181" s="88"/>
      <c r="D181" s="88"/>
      <c r="E181" s="88"/>
      <c r="F181" s="88"/>
      <c r="G181" s="88"/>
    </row>
    <row r="182" spans="1:7" ht="20.25" customHeight="1" x14ac:dyDescent="0.15">
      <c r="A182" s="208"/>
      <c r="B182" s="88"/>
      <c r="C182" s="88"/>
      <c r="D182" s="88"/>
      <c r="E182" s="88"/>
      <c r="F182" s="88"/>
      <c r="G182" s="88"/>
    </row>
    <row r="183" spans="1:7" ht="20.25" customHeight="1" x14ac:dyDescent="0.15">
      <c r="A183" s="208"/>
      <c r="B183" s="88"/>
      <c r="C183" s="88"/>
      <c r="D183" s="88"/>
      <c r="E183" s="88"/>
      <c r="F183" s="88"/>
      <c r="G183" s="88"/>
    </row>
    <row r="184" spans="1:7" ht="20.25" customHeight="1" x14ac:dyDescent="0.15">
      <c r="A184" s="208"/>
      <c r="B184" s="88"/>
      <c r="C184" s="88"/>
      <c r="D184" s="88"/>
      <c r="E184" s="88"/>
      <c r="F184" s="88"/>
      <c r="G184" s="88"/>
    </row>
    <row r="185" spans="1:7" ht="20.25" customHeight="1" x14ac:dyDescent="0.15">
      <c r="A185" s="208"/>
      <c r="B185" s="88"/>
      <c r="C185" s="88"/>
      <c r="D185" s="88"/>
      <c r="E185" s="88"/>
      <c r="F185" s="88"/>
      <c r="G185" s="88"/>
    </row>
    <row r="186" spans="1:7" ht="20.25" customHeight="1" x14ac:dyDescent="0.15">
      <c r="A186" s="208"/>
      <c r="B186" s="88"/>
      <c r="C186" s="88"/>
      <c r="D186" s="88"/>
      <c r="E186" s="88"/>
      <c r="F186" s="88"/>
      <c r="G186" s="88"/>
    </row>
    <row r="187" spans="1:7" ht="20.25" customHeight="1" x14ac:dyDescent="0.15">
      <c r="A187" s="208"/>
      <c r="B187" s="88"/>
      <c r="C187" s="88"/>
      <c r="D187" s="88"/>
      <c r="E187" s="88"/>
      <c r="F187" s="88"/>
      <c r="G187" s="88"/>
    </row>
    <row r="188" spans="1:7" ht="20.25" customHeight="1" x14ac:dyDescent="0.15">
      <c r="A188" s="208"/>
      <c r="B188" s="88"/>
      <c r="C188" s="88"/>
      <c r="D188" s="88"/>
      <c r="E188" s="88"/>
      <c r="F188" s="88"/>
      <c r="G188" s="88"/>
    </row>
    <row r="189" spans="1:7" ht="20.25" customHeight="1" x14ac:dyDescent="0.15">
      <c r="A189" s="208"/>
      <c r="B189" s="88"/>
      <c r="C189" s="88"/>
      <c r="D189" s="88"/>
      <c r="E189" s="88"/>
      <c r="F189" s="88"/>
      <c r="G189" s="88"/>
    </row>
    <row r="190" spans="1:7" ht="20.25" customHeight="1" x14ac:dyDescent="0.15">
      <c r="A190" s="208"/>
      <c r="B190" s="88"/>
      <c r="C190" s="88"/>
      <c r="D190" s="88"/>
      <c r="E190" s="88"/>
      <c r="F190" s="88"/>
      <c r="G190" s="88"/>
    </row>
    <row r="191" spans="1:7" ht="20.25" customHeight="1" x14ac:dyDescent="0.15">
      <c r="A191" s="208"/>
      <c r="B191" s="88"/>
      <c r="C191" s="88"/>
      <c r="D191" s="88"/>
      <c r="E191" s="88"/>
      <c r="F191" s="88"/>
      <c r="G191" s="88"/>
    </row>
    <row r="192" spans="1:7" ht="20.25" customHeight="1" x14ac:dyDescent="0.15">
      <c r="A192" s="208"/>
      <c r="B192" s="88"/>
      <c r="C192" s="88"/>
      <c r="D192" s="88"/>
      <c r="E192" s="88"/>
      <c r="F192" s="88"/>
      <c r="G192" s="88"/>
    </row>
    <row r="193" spans="1:7" ht="20.25" customHeight="1" x14ac:dyDescent="0.15">
      <c r="A193" s="208"/>
      <c r="B193" s="88"/>
      <c r="C193" s="88"/>
      <c r="D193" s="88"/>
      <c r="E193" s="88"/>
      <c r="F193" s="88"/>
      <c r="G193" s="88"/>
    </row>
    <row r="194" spans="1:7" ht="20.25" customHeight="1" x14ac:dyDescent="0.15">
      <c r="A194" s="208"/>
      <c r="B194" s="88"/>
      <c r="C194" s="88"/>
      <c r="D194" s="88"/>
      <c r="E194" s="88"/>
      <c r="F194" s="88"/>
      <c r="G194" s="88"/>
    </row>
    <row r="195" spans="1:7" ht="20.25" customHeight="1" x14ac:dyDescent="0.15">
      <c r="A195" s="208"/>
      <c r="B195" s="88"/>
      <c r="C195" s="88"/>
      <c r="D195" s="88"/>
      <c r="E195" s="88"/>
      <c r="F195" s="88"/>
      <c r="G195" s="88"/>
    </row>
    <row r="196" spans="1:7" ht="20.25" customHeight="1" x14ac:dyDescent="0.15">
      <c r="A196" s="208"/>
      <c r="B196" s="88"/>
      <c r="C196" s="88"/>
      <c r="D196" s="88"/>
      <c r="E196" s="88"/>
      <c r="F196" s="88"/>
      <c r="G196" s="88"/>
    </row>
    <row r="197" spans="1:7" ht="20.25" customHeight="1" x14ac:dyDescent="0.15">
      <c r="A197" s="208"/>
      <c r="B197" s="88"/>
      <c r="C197" s="88"/>
      <c r="D197" s="88"/>
      <c r="E197" s="88"/>
      <c r="F197" s="88"/>
      <c r="G197" s="88"/>
    </row>
    <row r="198" spans="1:7" ht="20.25" customHeight="1" x14ac:dyDescent="0.15">
      <c r="A198" s="208"/>
      <c r="B198" s="88"/>
      <c r="C198" s="88"/>
      <c r="D198" s="88"/>
      <c r="E198" s="88"/>
      <c r="F198" s="88"/>
      <c r="G198" s="88"/>
    </row>
    <row r="199" spans="1:7" ht="20.25" customHeight="1" x14ac:dyDescent="0.15">
      <c r="A199" s="208"/>
      <c r="B199" s="88"/>
      <c r="C199" s="88"/>
      <c r="D199" s="88"/>
      <c r="E199" s="88"/>
      <c r="F199" s="88"/>
      <c r="G199" s="88"/>
    </row>
    <row r="200" spans="1:7" ht="20.25" customHeight="1" x14ac:dyDescent="0.15">
      <c r="A200" s="208"/>
      <c r="B200" s="88"/>
      <c r="C200" s="88"/>
      <c r="D200" s="88"/>
      <c r="E200" s="88"/>
      <c r="F200" s="88"/>
      <c r="G200" s="88"/>
    </row>
    <row r="201" spans="1:7" ht="20.25" customHeight="1" x14ac:dyDescent="0.15">
      <c r="A201" s="208"/>
      <c r="B201" s="88"/>
      <c r="C201" s="88"/>
      <c r="D201" s="88"/>
      <c r="E201" s="88"/>
      <c r="F201" s="88"/>
      <c r="G201" s="88"/>
    </row>
    <row r="202" spans="1:7" ht="20.25" customHeight="1" x14ac:dyDescent="0.15">
      <c r="A202" s="208"/>
      <c r="B202" s="88"/>
      <c r="C202" s="88"/>
      <c r="D202" s="88"/>
      <c r="E202" s="88"/>
      <c r="F202" s="88"/>
      <c r="G202" s="88"/>
    </row>
    <row r="203" spans="1:7" ht="20.25" customHeight="1" x14ac:dyDescent="0.15">
      <c r="A203" s="208"/>
      <c r="B203" s="88"/>
      <c r="C203" s="88"/>
      <c r="D203" s="88"/>
      <c r="E203" s="88"/>
      <c r="F203" s="88"/>
      <c r="G203" s="88"/>
    </row>
    <row r="204" spans="1:7" ht="20.25" customHeight="1" x14ac:dyDescent="0.15">
      <c r="A204" s="208"/>
      <c r="B204" s="88"/>
      <c r="C204" s="88"/>
      <c r="D204" s="88"/>
      <c r="E204" s="88"/>
      <c r="F204" s="88"/>
      <c r="G204" s="88"/>
    </row>
    <row r="205" spans="1:7" ht="20.25" customHeight="1" x14ac:dyDescent="0.15">
      <c r="A205" s="208"/>
      <c r="B205" s="88"/>
      <c r="C205" s="88"/>
      <c r="D205" s="88"/>
      <c r="E205" s="88"/>
      <c r="F205" s="88"/>
      <c r="G205" s="88"/>
    </row>
    <row r="206" spans="1:7" ht="20.25" customHeight="1" x14ac:dyDescent="0.15">
      <c r="A206" s="208"/>
      <c r="B206" s="88"/>
      <c r="C206" s="88"/>
      <c r="D206" s="88"/>
      <c r="E206" s="88"/>
      <c r="F206" s="88"/>
      <c r="G206" s="88"/>
    </row>
    <row r="207" spans="1:7" ht="20.25" customHeight="1" x14ac:dyDescent="0.15">
      <c r="A207" s="208"/>
      <c r="B207" s="88"/>
      <c r="C207" s="88"/>
      <c r="D207" s="88"/>
      <c r="E207" s="88"/>
      <c r="F207" s="88"/>
      <c r="G207" s="88"/>
    </row>
    <row r="208" spans="1:7" ht="20.25" customHeight="1" x14ac:dyDescent="0.15">
      <c r="A208" s="208"/>
      <c r="B208" s="88"/>
      <c r="C208" s="88"/>
      <c r="D208" s="88"/>
      <c r="E208" s="88"/>
      <c r="F208" s="88"/>
      <c r="G208" s="88"/>
    </row>
    <row r="209" spans="1:7" ht="20.25" customHeight="1" x14ac:dyDescent="0.15">
      <c r="A209" s="208"/>
      <c r="B209" s="88"/>
      <c r="C209" s="88"/>
      <c r="D209" s="88"/>
      <c r="E209" s="88"/>
      <c r="F209" s="88"/>
      <c r="G209" s="88"/>
    </row>
    <row r="210" spans="1:7" ht="20.25" customHeight="1" x14ac:dyDescent="0.15">
      <c r="A210" s="208"/>
      <c r="B210" s="88"/>
      <c r="C210" s="88"/>
      <c r="D210" s="88"/>
      <c r="E210" s="88"/>
      <c r="F210" s="88"/>
      <c r="G210" s="88"/>
    </row>
    <row r="211" spans="1:7" ht="20.25" customHeight="1" x14ac:dyDescent="0.15">
      <c r="A211" s="208"/>
      <c r="B211" s="88"/>
      <c r="C211" s="88"/>
      <c r="D211" s="88"/>
      <c r="E211" s="88"/>
      <c r="F211" s="88"/>
      <c r="G211" s="88"/>
    </row>
    <row r="212" spans="1:7" ht="20.25" customHeight="1" x14ac:dyDescent="0.15">
      <c r="A212" s="208"/>
      <c r="B212" s="88"/>
      <c r="C212" s="88"/>
      <c r="D212" s="88"/>
      <c r="E212" s="88"/>
      <c r="F212" s="88"/>
      <c r="G212" s="88"/>
    </row>
    <row r="213" spans="1:7" ht="20.25" customHeight="1" x14ac:dyDescent="0.15">
      <c r="A213" s="208"/>
      <c r="B213" s="88"/>
      <c r="C213" s="88"/>
      <c r="D213" s="88"/>
      <c r="E213" s="88"/>
      <c r="F213" s="88"/>
      <c r="G213" s="88"/>
    </row>
    <row r="214" spans="1:7" ht="20.25" customHeight="1" x14ac:dyDescent="0.15">
      <c r="A214" s="208"/>
      <c r="B214" s="88"/>
      <c r="C214" s="88"/>
      <c r="D214" s="88"/>
      <c r="E214" s="88"/>
      <c r="F214" s="88"/>
      <c r="G214" s="88"/>
    </row>
    <row r="215" spans="1:7" ht="20.25" customHeight="1" x14ac:dyDescent="0.15">
      <c r="A215" s="208"/>
      <c r="B215" s="88"/>
      <c r="C215" s="88"/>
      <c r="D215" s="88"/>
      <c r="E215" s="88"/>
      <c r="F215" s="88"/>
      <c r="G215" s="88"/>
    </row>
    <row r="216" spans="1:7" ht="20.25" customHeight="1" x14ac:dyDescent="0.15">
      <c r="A216" s="208"/>
      <c r="B216" s="88"/>
      <c r="C216" s="88"/>
      <c r="D216" s="88"/>
      <c r="E216" s="88"/>
      <c r="F216" s="88"/>
      <c r="G216" s="88"/>
    </row>
    <row r="217" spans="1:7" ht="20.25" customHeight="1" x14ac:dyDescent="0.15">
      <c r="A217" s="208"/>
      <c r="B217" s="88"/>
      <c r="C217" s="88"/>
      <c r="D217" s="88"/>
      <c r="E217" s="88"/>
      <c r="F217" s="88"/>
      <c r="G217" s="88"/>
    </row>
    <row r="218" spans="1:7" ht="20.25" customHeight="1" x14ac:dyDescent="0.15">
      <c r="A218" s="208"/>
      <c r="B218" s="88"/>
      <c r="C218" s="88"/>
      <c r="D218" s="88"/>
      <c r="E218" s="88"/>
      <c r="F218" s="88"/>
      <c r="G218" s="88"/>
    </row>
    <row r="219" spans="1:7" ht="20.25" customHeight="1" x14ac:dyDescent="0.15">
      <c r="A219" s="208"/>
      <c r="B219" s="88"/>
      <c r="C219" s="88"/>
      <c r="D219" s="88"/>
      <c r="E219" s="88"/>
      <c r="F219" s="88"/>
      <c r="G219" s="88"/>
    </row>
    <row r="220" spans="1:7" ht="20.25" customHeight="1" x14ac:dyDescent="0.15">
      <c r="A220" s="208"/>
      <c r="B220" s="88"/>
      <c r="C220" s="88"/>
      <c r="D220" s="88"/>
      <c r="E220" s="88"/>
      <c r="F220" s="88"/>
      <c r="G220" s="88"/>
    </row>
    <row r="221" spans="1:7" ht="20.25" customHeight="1" x14ac:dyDescent="0.15">
      <c r="A221" s="208"/>
      <c r="B221" s="88"/>
      <c r="C221" s="88"/>
      <c r="D221" s="88"/>
      <c r="E221" s="88"/>
      <c r="F221" s="88"/>
      <c r="G221" s="88"/>
    </row>
    <row r="222" spans="1:7" ht="20.25" customHeight="1" x14ac:dyDescent="0.15">
      <c r="A222" s="208"/>
      <c r="B222" s="88"/>
      <c r="C222" s="88"/>
      <c r="D222" s="88"/>
      <c r="E222" s="88"/>
      <c r="F222" s="88"/>
      <c r="G222" s="88"/>
    </row>
    <row r="223" spans="1:7" ht="20.25" customHeight="1" x14ac:dyDescent="0.15">
      <c r="A223" s="208"/>
      <c r="B223" s="88"/>
      <c r="C223" s="88"/>
      <c r="D223" s="88"/>
      <c r="E223" s="88"/>
      <c r="F223" s="88"/>
      <c r="G223" s="88"/>
    </row>
    <row r="224" spans="1:7" ht="20.25" customHeight="1" x14ac:dyDescent="0.15">
      <c r="A224" s="208"/>
      <c r="B224" s="88"/>
      <c r="C224" s="88"/>
      <c r="D224" s="88"/>
      <c r="E224" s="88"/>
      <c r="F224" s="88"/>
      <c r="G224" s="88"/>
    </row>
    <row r="225" spans="1:7" ht="20.25" customHeight="1" x14ac:dyDescent="0.15">
      <c r="A225" s="208"/>
      <c r="B225" s="88"/>
      <c r="C225" s="88"/>
      <c r="D225" s="88"/>
      <c r="E225" s="88"/>
      <c r="F225" s="88"/>
      <c r="G225" s="88"/>
    </row>
    <row r="226" spans="1:7" ht="20.25" customHeight="1" x14ac:dyDescent="0.15">
      <c r="A226" s="208"/>
      <c r="B226" s="88"/>
      <c r="C226" s="88"/>
      <c r="D226" s="88"/>
      <c r="E226" s="88"/>
      <c r="F226" s="88"/>
      <c r="G226" s="88"/>
    </row>
    <row r="227" spans="1:7" ht="20.25" customHeight="1" x14ac:dyDescent="0.15">
      <c r="A227" s="208"/>
      <c r="B227" s="88"/>
      <c r="C227" s="88"/>
      <c r="D227" s="88"/>
      <c r="E227" s="88"/>
      <c r="F227" s="88"/>
      <c r="G227" s="88"/>
    </row>
    <row r="228" spans="1:7" ht="20.25" customHeight="1" x14ac:dyDescent="0.15">
      <c r="A228" s="208"/>
      <c r="B228" s="88"/>
      <c r="C228" s="88"/>
      <c r="D228" s="88"/>
      <c r="E228" s="88"/>
      <c r="F228" s="88"/>
      <c r="G228" s="88"/>
    </row>
    <row r="229" spans="1:7" ht="20.25" customHeight="1" x14ac:dyDescent="0.15">
      <c r="A229" s="208"/>
      <c r="B229" s="88"/>
      <c r="C229" s="88"/>
      <c r="D229" s="88"/>
      <c r="E229" s="88"/>
      <c r="F229" s="88"/>
      <c r="G229" s="88"/>
    </row>
    <row r="230" spans="1:7" ht="20.25" customHeight="1" x14ac:dyDescent="0.15">
      <c r="A230" s="208"/>
      <c r="B230" s="88"/>
      <c r="C230" s="88"/>
      <c r="D230" s="88"/>
      <c r="E230" s="88"/>
      <c r="F230" s="88"/>
      <c r="G230" s="88"/>
    </row>
    <row r="231" spans="1:7" ht="20.25" customHeight="1" x14ac:dyDescent="0.15">
      <c r="A231" s="208"/>
      <c r="B231" s="88"/>
      <c r="C231" s="88"/>
      <c r="D231" s="88"/>
      <c r="E231" s="88"/>
      <c r="F231" s="88"/>
      <c r="G231" s="88"/>
    </row>
    <row r="232" spans="1:7" ht="20.25" customHeight="1" x14ac:dyDescent="0.15">
      <c r="A232" s="208"/>
      <c r="B232" s="88"/>
      <c r="C232" s="88"/>
      <c r="D232" s="88"/>
      <c r="E232" s="88"/>
      <c r="F232" s="88"/>
      <c r="G232" s="88"/>
    </row>
    <row r="233" spans="1:7" ht="20.25" customHeight="1" x14ac:dyDescent="0.15">
      <c r="A233" s="208"/>
      <c r="B233" s="88"/>
      <c r="C233" s="88"/>
      <c r="D233" s="88"/>
      <c r="E233" s="88"/>
      <c r="F233" s="88"/>
      <c r="G233" s="88"/>
    </row>
    <row r="234" spans="1:7" ht="20.25" customHeight="1" x14ac:dyDescent="0.15">
      <c r="A234" s="208"/>
      <c r="B234" s="88"/>
      <c r="C234" s="88"/>
      <c r="D234" s="88"/>
      <c r="E234" s="88"/>
      <c r="F234" s="88"/>
      <c r="G234" s="88"/>
    </row>
    <row r="235" spans="1:7" ht="20.25" customHeight="1" x14ac:dyDescent="0.15">
      <c r="A235" s="208"/>
      <c r="B235" s="88"/>
      <c r="C235" s="88"/>
      <c r="D235" s="88"/>
      <c r="E235" s="88"/>
      <c r="F235" s="88"/>
      <c r="G235" s="88"/>
    </row>
    <row r="236" spans="1:7" ht="20.25" customHeight="1" x14ac:dyDescent="0.15">
      <c r="A236" s="208"/>
      <c r="B236" s="88"/>
      <c r="C236" s="88"/>
      <c r="D236" s="88"/>
      <c r="E236" s="88"/>
      <c r="F236" s="88"/>
      <c r="G236" s="88"/>
    </row>
    <row r="237" spans="1:7" ht="20.25" customHeight="1" x14ac:dyDescent="0.15">
      <c r="A237" s="208"/>
      <c r="B237" s="88"/>
      <c r="C237" s="88"/>
      <c r="D237" s="88"/>
      <c r="E237" s="88"/>
      <c r="F237" s="88"/>
      <c r="G237" s="88"/>
    </row>
    <row r="238" spans="1:7" ht="20.25" customHeight="1" x14ac:dyDescent="0.15">
      <c r="A238" s="208"/>
      <c r="B238" s="88"/>
      <c r="C238" s="88"/>
      <c r="D238" s="88"/>
      <c r="E238" s="88"/>
      <c r="F238" s="88"/>
      <c r="G238" s="88"/>
    </row>
    <row r="239" spans="1:7" ht="20.25" customHeight="1" x14ac:dyDescent="0.15">
      <c r="A239" s="208"/>
      <c r="B239" s="88"/>
      <c r="C239" s="88"/>
      <c r="D239" s="88"/>
      <c r="E239" s="88"/>
      <c r="F239" s="88"/>
      <c r="G239" s="88"/>
    </row>
    <row r="240" spans="1:7" ht="20.25" customHeight="1" x14ac:dyDescent="0.15">
      <c r="A240" s="208"/>
      <c r="B240" s="88"/>
      <c r="C240" s="88"/>
      <c r="D240" s="88"/>
      <c r="E240" s="88"/>
      <c r="F240" s="88"/>
      <c r="G240" s="88"/>
    </row>
    <row r="241" spans="1:7" ht="20.25" customHeight="1" x14ac:dyDescent="0.15">
      <c r="A241" s="208"/>
      <c r="B241" s="88"/>
      <c r="C241" s="88"/>
      <c r="D241" s="88"/>
      <c r="E241" s="88"/>
      <c r="F241" s="88"/>
      <c r="G241" s="88"/>
    </row>
    <row r="242" spans="1:7" ht="20.25" customHeight="1" x14ac:dyDescent="0.15">
      <c r="A242" s="208"/>
      <c r="B242" s="88"/>
      <c r="C242" s="88"/>
      <c r="D242" s="88"/>
      <c r="E242" s="88"/>
      <c r="F242" s="88"/>
      <c r="G242" s="88"/>
    </row>
    <row r="243" spans="1:7" ht="20.25" customHeight="1" x14ac:dyDescent="0.15">
      <c r="A243" s="208"/>
      <c r="B243" s="88"/>
      <c r="C243" s="88"/>
      <c r="D243" s="88"/>
      <c r="E243" s="88"/>
      <c r="F243" s="88"/>
      <c r="G243" s="88"/>
    </row>
    <row r="244" spans="1:7" ht="20.25" customHeight="1" x14ac:dyDescent="0.15">
      <c r="A244" s="208"/>
      <c r="B244" s="88"/>
      <c r="C244" s="88"/>
      <c r="D244" s="88"/>
      <c r="E244" s="88"/>
      <c r="F244" s="88"/>
      <c r="G244" s="88"/>
    </row>
    <row r="245" spans="1:7" ht="20.25" customHeight="1" x14ac:dyDescent="0.15">
      <c r="A245" s="208"/>
      <c r="B245" s="88"/>
      <c r="C245" s="88"/>
      <c r="D245" s="88"/>
      <c r="E245" s="88"/>
      <c r="F245" s="88"/>
      <c r="G245" s="88"/>
    </row>
    <row r="246" spans="1:7" ht="20.25" customHeight="1" x14ac:dyDescent="0.15">
      <c r="A246" s="208"/>
      <c r="B246" s="88"/>
      <c r="C246" s="88"/>
      <c r="D246" s="88"/>
      <c r="E246" s="88"/>
      <c r="F246" s="88"/>
      <c r="G246" s="88"/>
    </row>
    <row r="247" spans="1:7" ht="20.25" customHeight="1" x14ac:dyDescent="0.15">
      <c r="A247" s="208"/>
      <c r="B247" s="88"/>
      <c r="C247" s="88"/>
      <c r="D247" s="88"/>
      <c r="E247" s="88"/>
      <c r="F247" s="88"/>
      <c r="G247" s="88"/>
    </row>
    <row r="248" spans="1:7" ht="20.25" customHeight="1" x14ac:dyDescent="0.15">
      <c r="A248" s="208"/>
      <c r="B248" s="88"/>
      <c r="C248" s="88"/>
      <c r="D248" s="88"/>
      <c r="E248" s="88"/>
      <c r="F248" s="88"/>
      <c r="G248" s="88"/>
    </row>
    <row r="249" spans="1:7" ht="20.25" customHeight="1" x14ac:dyDescent="0.15">
      <c r="A249" s="208"/>
      <c r="B249" s="88"/>
      <c r="C249" s="88"/>
      <c r="D249" s="88"/>
      <c r="E249" s="88"/>
      <c r="F249" s="88"/>
      <c r="G249" s="88"/>
    </row>
    <row r="250" spans="1:7" ht="20.25" customHeight="1" x14ac:dyDescent="0.15">
      <c r="A250" s="208"/>
      <c r="B250" s="88"/>
      <c r="C250" s="88"/>
      <c r="D250" s="88"/>
      <c r="E250" s="88"/>
      <c r="F250" s="88"/>
      <c r="G250" s="88"/>
    </row>
    <row r="251" spans="1:7" ht="20.25" customHeight="1" x14ac:dyDescent="0.15">
      <c r="A251" s="208"/>
      <c r="B251" s="88"/>
      <c r="C251" s="88"/>
      <c r="D251" s="88"/>
      <c r="E251" s="88"/>
      <c r="F251" s="88"/>
      <c r="G251" s="88"/>
    </row>
    <row r="252" spans="1:7" ht="20.25" customHeight="1" x14ac:dyDescent="0.15">
      <c r="A252" s="208"/>
      <c r="B252" s="88"/>
      <c r="C252" s="88"/>
      <c r="D252" s="88"/>
      <c r="E252" s="88"/>
      <c r="F252" s="88"/>
      <c r="G252" s="88"/>
    </row>
    <row r="253" spans="1:7" ht="20.25" customHeight="1" x14ac:dyDescent="0.15">
      <c r="A253" s="208"/>
      <c r="B253" s="88"/>
      <c r="C253" s="88"/>
      <c r="D253" s="88"/>
      <c r="E253" s="88"/>
      <c r="F253" s="88"/>
      <c r="G253" s="88"/>
    </row>
    <row r="254" spans="1:7" ht="20.25" customHeight="1" x14ac:dyDescent="0.15">
      <c r="A254" s="208"/>
      <c r="B254" s="88"/>
      <c r="C254" s="88"/>
      <c r="D254" s="88"/>
      <c r="E254" s="88"/>
      <c r="F254" s="88"/>
      <c r="G254" s="88"/>
    </row>
    <row r="255" spans="1:7" ht="20.25" customHeight="1" x14ac:dyDescent="0.15">
      <c r="A255" s="208"/>
      <c r="B255" s="88"/>
      <c r="C255" s="88"/>
      <c r="D255" s="88"/>
      <c r="E255" s="88"/>
      <c r="F255" s="88"/>
      <c r="G255" s="88"/>
    </row>
    <row r="256" spans="1:7" ht="20.25" customHeight="1" x14ac:dyDescent="0.15">
      <c r="A256" s="208"/>
      <c r="B256" s="88"/>
      <c r="C256" s="88"/>
      <c r="D256" s="88"/>
      <c r="E256" s="88"/>
      <c r="F256" s="88"/>
      <c r="G256" s="88"/>
    </row>
    <row r="257" spans="1:7" ht="20.25" customHeight="1" x14ac:dyDescent="0.15">
      <c r="A257" s="208"/>
      <c r="B257" s="88"/>
      <c r="C257" s="88"/>
      <c r="D257" s="88"/>
      <c r="E257" s="88"/>
      <c r="F257" s="88"/>
      <c r="G257" s="88"/>
    </row>
    <row r="258" spans="1:7" ht="20.25" customHeight="1" x14ac:dyDescent="0.15">
      <c r="A258" s="208"/>
      <c r="B258" s="88"/>
      <c r="C258" s="88"/>
      <c r="D258" s="88"/>
      <c r="E258" s="88"/>
      <c r="F258" s="88"/>
      <c r="G258" s="88"/>
    </row>
    <row r="259" spans="1:7" ht="20.25" customHeight="1" x14ac:dyDescent="0.15">
      <c r="A259" s="208"/>
      <c r="B259" s="88"/>
      <c r="C259" s="88"/>
      <c r="D259" s="88"/>
      <c r="E259" s="88"/>
      <c r="F259" s="88"/>
      <c r="G259" s="88"/>
    </row>
    <row r="260" spans="1:7" ht="20.25" customHeight="1" x14ac:dyDescent="0.15">
      <c r="A260" s="208"/>
      <c r="B260" s="88"/>
      <c r="C260" s="88"/>
      <c r="D260" s="88"/>
      <c r="E260" s="88"/>
      <c r="F260" s="88"/>
      <c r="G260" s="88"/>
    </row>
    <row r="261" spans="1:7" ht="20.25" customHeight="1" x14ac:dyDescent="0.15">
      <c r="A261" s="208"/>
      <c r="B261" s="88"/>
      <c r="C261" s="88"/>
      <c r="D261" s="88"/>
      <c r="E261" s="88"/>
      <c r="F261" s="88"/>
      <c r="G261" s="88"/>
    </row>
    <row r="262" spans="1:7" ht="20.25" customHeight="1" x14ac:dyDescent="0.15">
      <c r="A262" s="208"/>
      <c r="B262" s="88"/>
      <c r="C262" s="88"/>
      <c r="D262" s="88"/>
      <c r="E262" s="88"/>
      <c r="F262" s="88"/>
      <c r="G262" s="88"/>
    </row>
    <row r="263" spans="1:7" ht="20.25" customHeight="1" x14ac:dyDescent="0.15">
      <c r="A263" s="208"/>
      <c r="B263" s="88"/>
      <c r="C263" s="88"/>
      <c r="D263" s="88"/>
      <c r="E263" s="88"/>
      <c r="F263" s="88"/>
      <c r="G263" s="88"/>
    </row>
    <row r="264" spans="1:7" ht="20.25" customHeight="1" x14ac:dyDescent="0.15">
      <c r="A264" s="208"/>
      <c r="B264" s="88"/>
      <c r="C264" s="88"/>
      <c r="D264" s="88"/>
      <c r="E264" s="88"/>
      <c r="F264" s="88"/>
      <c r="G264" s="88"/>
    </row>
    <row r="265" spans="1:7" ht="20.25" customHeight="1" x14ac:dyDescent="0.15">
      <c r="A265" s="208"/>
      <c r="B265" s="88"/>
      <c r="C265" s="88"/>
      <c r="D265" s="88"/>
      <c r="E265" s="88"/>
      <c r="F265" s="88"/>
      <c r="G265" s="88"/>
    </row>
    <row r="266" spans="1:7" ht="20.25" customHeight="1" x14ac:dyDescent="0.15">
      <c r="A266" s="208"/>
      <c r="B266" s="88"/>
      <c r="C266" s="88"/>
      <c r="D266" s="88"/>
      <c r="E266" s="88"/>
      <c r="F266" s="88"/>
      <c r="G266" s="88"/>
    </row>
    <row r="267" spans="1:7" ht="20.25" customHeight="1" x14ac:dyDescent="0.15">
      <c r="A267" s="208"/>
      <c r="B267" s="88"/>
      <c r="C267" s="88"/>
      <c r="D267" s="88"/>
      <c r="E267" s="88"/>
      <c r="F267" s="88"/>
      <c r="G267" s="88"/>
    </row>
    <row r="268" spans="1:7" ht="20.25" customHeight="1" x14ac:dyDescent="0.15">
      <c r="A268" s="208"/>
      <c r="B268" s="88"/>
      <c r="C268" s="88"/>
      <c r="D268" s="88"/>
      <c r="E268" s="88"/>
      <c r="F268" s="88"/>
      <c r="G268" s="88"/>
    </row>
    <row r="269" spans="1:7" ht="20.25" customHeight="1" x14ac:dyDescent="0.15">
      <c r="A269" s="208"/>
      <c r="B269" s="88"/>
      <c r="C269" s="88"/>
      <c r="D269" s="88"/>
      <c r="E269" s="88"/>
      <c r="F269" s="88"/>
      <c r="G269" s="88"/>
    </row>
    <row r="270" spans="1:7" ht="20.25" customHeight="1" x14ac:dyDescent="0.15">
      <c r="A270" s="208"/>
      <c r="B270" s="88"/>
      <c r="C270" s="88"/>
      <c r="D270" s="88"/>
      <c r="E270" s="88"/>
      <c r="F270" s="88"/>
      <c r="G270" s="88"/>
    </row>
    <row r="271" spans="1:7" ht="20.25" customHeight="1" x14ac:dyDescent="0.15">
      <c r="A271" s="208"/>
      <c r="B271" s="88"/>
      <c r="C271" s="88"/>
      <c r="D271" s="88"/>
      <c r="E271" s="88"/>
      <c r="F271" s="88"/>
      <c r="G271" s="88"/>
    </row>
    <row r="272" spans="1:7" ht="20.25" customHeight="1" x14ac:dyDescent="0.15">
      <c r="A272" s="208"/>
      <c r="B272" s="88"/>
      <c r="C272" s="88"/>
      <c r="D272" s="88"/>
      <c r="E272" s="88"/>
      <c r="F272" s="88"/>
      <c r="G272" s="88"/>
    </row>
    <row r="273" spans="1:7" ht="20.25" customHeight="1" x14ac:dyDescent="0.15">
      <c r="A273" s="208"/>
      <c r="B273" s="88"/>
      <c r="C273" s="88"/>
      <c r="D273" s="88"/>
      <c r="E273" s="88"/>
      <c r="F273" s="88"/>
      <c r="G273" s="88"/>
    </row>
    <row r="274" spans="1:7" ht="20.25" customHeight="1" x14ac:dyDescent="0.15">
      <c r="A274" s="208"/>
      <c r="B274" s="88"/>
      <c r="C274" s="88"/>
      <c r="D274" s="88"/>
      <c r="E274" s="88"/>
      <c r="F274" s="88"/>
      <c r="G274" s="88"/>
    </row>
    <row r="275" spans="1:7" ht="20.25" customHeight="1" x14ac:dyDescent="0.15">
      <c r="A275" s="208"/>
      <c r="B275" s="88"/>
      <c r="C275" s="88"/>
      <c r="D275" s="88"/>
      <c r="E275" s="88"/>
      <c r="F275" s="88"/>
      <c r="G275" s="88"/>
    </row>
    <row r="276" spans="1:7" ht="20.25" customHeight="1" x14ac:dyDescent="0.15">
      <c r="A276" s="208"/>
      <c r="B276" s="88"/>
      <c r="C276" s="88"/>
      <c r="D276" s="88"/>
      <c r="E276" s="88"/>
      <c r="F276" s="88"/>
      <c r="G276" s="88"/>
    </row>
    <row r="277" spans="1:7" ht="20.25" customHeight="1" x14ac:dyDescent="0.15">
      <c r="A277" s="208"/>
      <c r="B277" s="88"/>
      <c r="C277" s="88"/>
      <c r="D277" s="88"/>
      <c r="E277" s="88"/>
      <c r="F277" s="88"/>
      <c r="G277" s="88"/>
    </row>
    <row r="278" spans="1:7" ht="20.25" customHeight="1" x14ac:dyDescent="0.15">
      <c r="A278" s="208"/>
      <c r="B278" s="88"/>
      <c r="C278" s="88"/>
      <c r="D278" s="88"/>
      <c r="E278" s="88"/>
      <c r="F278" s="88"/>
      <c r="G278" s="88"/>
    </row>
    <row r="279" spans="1:7" ht="20.25" customHeight="1" x14ac:dyDescent="0.15">
      <c r="A279" s="208"/>
      <c r="B279" s="88"/>
      <c r="C279" s="88"/>
      <c r="D279" s="88"/>
      <c r="E279" s="88"/>
      <c r="F279" s="88"/>
      <c r="G279" s="88"/>
    </row>
    <row r="280" spans="1:7" ht="20.25" customHeight="1" x14ac:dyDescent="0.15">
      <c r="A280" s="208"/>
      <c r="B280" s="88"/>
      <c r="C280" s="88"/>
      <c r="D280" s="88"/>
      <c r="E280" s="88"/>
      <c r="F280" s="88"/>
      <c r="G280" s="88"/>
    </row>
    <row r="281" spans="1:7" ht="20.25" customHeight="1" x14ac:dyDescent="0.15">
      <c r="A281" s="208"/>
      <c r="B281" s="88"/>
      <c r="C281" s="88"/>
      <c r="D281" s="88"/>
      <c r="E281" s="88"/>
      <c r="F281" s="88"/>
      <c r="G281" s="88"/>
    </row>
    <row r="282" spans="1:7" ht="20.25" customHeight="1" x14ac:dyDescent="0.15">
      <c r="A282" s="208"/>
      <c r="B282" s="88"/>
      <c r="C282" s="88"/>
      <c r="D282" s="88"/>
      <c r="E282" s="88"/>
      <c r="F282" s="88"/>
      <c r="G282" s="88"/>
    </row>
    <row r="283" spans="1:7" ht="20.25" customHeight="1" x14ac:dyDescent="0.15">
      <c r="A283" s="208"/>
      <c r="B283" s="88"/>
      <c r="C283" s="88"/>
      <c r="D283" s="88"/>
      <c r="E283" s="88"/>
      <c r="F283" s="88"/>
      <c r="G283" s="88"/>
    </row>
    <row r="284" spans="1:7" ht="20.25" customHeight="1" x14ac:dyDescent="0.15">
      <c r="A284" s="208"/>
      <c r="B284" s="88"/>
      <c r="C284" s="88"/>
      <c r="D284" s="88"/>
      <c r="E284" s="88"/>
      <c r="F284" s="88"/>
      <c r="G284" s="88"/>
    </row>
    <row r="285" spans="1:7" ht="20.25" customHeight="1" x14ac:dyDescent="0.15">
      <c r="A285" s="208"/>
      <c r="B285" s="88"/>
      <c r="C285" s="88"/>
      <c r="D285" s="88"/>
      <c r="E285" s="88"/>
      <c r="F285" s="88"/>
      <c r="G285" s="88"/>
    </row>
    <row r="286" spans="1:7" ht="20.25" customHeight="1" x14ac:dyDescent="0.15">
      <c r="A286" s="208"/>
      <c r="B286" s="88"/>
      <c r="C286" s="88"/>
      <c r="D286" s="88"/>
      <c r="E286" s="88"/>
      <c r="F286" s="88"/>
      <c r="G286" s="88"/>
    </row>
    <row r="287" spans="1:7" ht="20.25" customHeight="1" x14ac:dyDescent="0.15">
      <c r="A287" s="208"/>
      <c r="B287" s="88"/>
      <c r="C287" s="88"/>
      <c r="D287" s="88"/>
      <c r="E287" s="88"/>
      <c r="F287" s="88"/>
      <c r="G287" s="88"/>
    </row>
    <row r="288" spans="1:7" ht="20.25" customHeight="1" x14ac:dyDescent="0.15">
      <c r="A288" s="208"/>
      <c r="B288" s="88"/>
      <c r="C288" s="88"/>
      <c r="D288" s="88"/>
      <c r="E288" s="88"/>
      <c r="F288" s="88"/>
      <c r="G288" s="88"/>
    </row>
    <row r="289" spans="1:7" ht="20.25" customHeight="1" x14ac:dyDescent="0.15">
      <c r="A289" s="208"/>
      <c r="B289" s="88"/>
      <c r="C289" s="88"/>
      <c r="D289" s="88"/>
      <c r="E289" s="88"/>
      <c r="F289" s="88"/>
      <c r="G289" s="88"/>
    </row>
    <row r="290" spans="1:7" ht="20.25" customHeight="1" x14ac:dyDescent="0.15">
      <c r="A290" s="208"/>
      <c r="B290" s="88"/>
      <c r="C290" s="88"/>
      <c r="D290" s="88"/>
      <c r="E290" s="88"/>
      <c r="F290" s="88"/>
      <c r="G290" s="88"/>
    </row>
    <row r="291" spans="1:7" ht="20.25" customHeight="1" x14ac:dyDescent="0.15">
      <c r="A291" s="208"/>
      <c r="B291" s="88"/>
      <c r="C291" s="88"/>
      <c r="D291" s="88"/>
      <c r="E291" s="88"/>
      <c r="F291" s="88"/>
      <c r="G291" s="88"/>
    </row>
    <row r="292" spans="1:7" ht="20.25" customHeight="1" x14ac:dyDescent="0.15">
      <c r="A292" s="208"/>
      <c r="B292" s="88"/>
      <c r="C292" s="88"/>
      <c r="D292" s="88"/>
      <c r="E292" s="88"/>
      <c r="F292" s="88"/>
      <c r="G292" s="88"/>
    </row>
    <row r="293" spans="1:7" ht="20.25" customHeight="1" x14ac:dyDescent="0.15">
      <c r="A293" s="208"/>
      <c r="B293" s="88"/>
      <c r="C293" s="88"/>
      <c r="D293" s="88"/>
      <c r="E293" s="88"/>
      <c r="F293" s="88"/>
      <c r="G293" s="88"/>
    </row>
    <row r="294" spans="1:7" ht="20.25" customHeight="1" x14ac:dyDescent="0.15">
      <c r="A294" s="208"/>
      <c r="B294" s="88"/>
      <c r="C294" s="88"/>
      <c r="D294" s="88"/>
      <c r="E294" s="88"/>
      <c r="F294" s="88"/>
      <c r="G294" s="88"/>
    </row>
    <row r="295" spans="1:7" ht="20.25" customHeight="1" x14ac:dyDescent="0.15">
      <c r="A295" s="208"/>
      <c r="B295" s="88"/>
      <c r="C295" s="88"/>
      <c r="D295" s="88"/>
      <c r="E295" s="88"/>
      <c r="F295" s="88"/>
      <c r="G295" s="88"/>
    </row>
    <row r="296" spans="1:7" ht="20.25" customHeight="1" x14ac:dyDescent="0.15">
      <c r="A296" s="208"/>
      <c r="B296" s="88"/>
      <c r="C296" s="88"/>
      <c r="D296" s="88"/>
      <c r="E296" s="88"/>
      <c r="F296" s="88"/>
      <c r="G296" s="88"/>
    </row>
    <row r="297" spans="1:7" ht="20.25" customHeight="1" x14ac:dyDescent="0.15">
      <c r="A297" s="208"/>
      <c r="B297" s="88"/>
      <c r="C297" s="88"/>
      <c r="D297" s="88"/>
      <c r="E297" s="88"/>
      <c r="F297" s="88"/>
      <c r="G297" s="88"/>
    </row>
    <row r="298" spans="1:7" ht="20.25" customHeight="1" x14ac:dyDescent="0.15">
      <c r="A298" s="208"/>
      <c r="B298" s="88"/>
      <c r="C298" s="88"/>
      <c r="D298" s="88"/>
      <c r="E298" s="88"/>
      <c r="F298" s="88"/>
      <c r="G298" s="88"/>
    </row>
    <row r="299" spans="1:7" ht="20.25" customHeight="1" x14ac:dyDescent="0.15">
      <c r="A299" s="208"/>
      <c r="B299" s="88"/>
      <c r="C299" s="88"/>
      <c r="D299" s="88"/>
      <c r="E299" s="88"/>
      <c r="F299" s="88"/>
      <c r="G299" s="88"/>
    </row>
    <row r="300" spans="1:7" ht="20.25" customHeight="1" x14ac:dyDescent="0.15">
      <c r="A300" s="208"/>
      <c r="B300" s="88"/>
      <c r="C300" s="88"/>
      <c r="D300" s="88"/>
      <c r="E300" s="88"/>
      <c r="F300" s="88"/>
      <c r="G300" s="88"/>
    </row>
    <row r="301" spans="1:7" ht="20.25" customHeight="1" x14ac:dyDescent="0.15">
      <c r="A301" s="208"/>
      <c r="B301" s="88"/>
      <c r="C301" s="88"/>
      <c r="D301" s="88"/>
      <c r="E301" s="88"/>
      <c r="F301" s="88"/>
      <c r="G301" s="88"/>
    </row>
    <row r="302" spans="1:7" ht="20.25" customHeight="1" x14ac:dyDescent="0.15">
      <c r="A302" s="208"/>
      <c r="B302" s="88"/>
      <c r="C302" s="88"/>
      <c r="D302" s="88"/>
      <c r="E302" s="88"/>
      <c r="F302" s="88"/>
      <c r="G302" s="88"/>
    </row>
    <row r="303" spans="1:7" ht="20.25" customHeight="1" x14ac:dyDescent="0.15">
      <c r="A303" s="208"/>
      <c r="B303" s="88"/>
      <c r="C303" s="88"/>
      <c r="D303" s="88"/>
      <c r="E303" s="88"/>
      <c r="F303" s="88"/>
      <c r="G303" s="88"/>
    </row>
    <row r="304" spans="1:7" ht="20.25" customHeight="1" x14ac:dyDescent="0.15">
      <c r="A304" s="208"/>
      <c r="B304" s="88"/>
      <c r="C304" s="88"/>
      <c r="D304" s="88"/>
      <c r="E304" s="88"/>
      <c r="F304" s="88"/>
      <c r="G304" s="88"/>
    </row>
    <row r="305" spans="1:7" ht="20.25" customHeight="1" x14ac:dyDescent="0.15">
      <c r="A305" s="208"/>
      <c r="B305" s="88"/>
      <c r="C305" s="88"/>
      <c r="D305" s="88"/>
      <c r="E305" s="88"/>
      <c r="F305" s="88"/>
      <c r="G305" s="88"/>
    </row>
    <row r="306" spans="1:7" ht="20.25" customHeight="1" x14ac:dyDescent="0.15">
      <c r="A306" s="208"/>
      <c r="B306" s="88"/>
      <c r="C306" s="88"/>
      <c r="D306" s="88"/>
      <c r="E306" s="88"/>
      <c r="F306" s="88"/>
      <c r="G306" s="88"/>
    </row>
    <row r="307" spans="1:7" ht="20.25" customHeight="1" x14ac:dyDescent="0.15">
      <c r="A307" s="208"/>
      <c r="B307" s="88"/>
      <c r="C307" s="88"/>
      <c r="D307" s="88"/>
      <c r="E307" s="88"/>
      <c r="F307" s="88"/>
      <c r="G307" s="88"/>
    </row>
    <row r="308" spans="1:7" ht="20.25" customHeight="1" x14ac:dyDescent="0.15">
      <c r="A308" s="208"/>
      <c r="B308" s="88"/>
      <c r="C308" s="88"/>
      <c r="D308" s="88"/>
      <c r="E308" s="88"/>
      <c r="F308" s="88"/>
      <c r="G308" s="88"/>
    </row>
    <row r="309" spans="1:7" ht="20.25" customHeight="1" x14ac:dyDescent="0.15">
      <c r="A309" s="208"/>
      <c r="B309" s="88"/>
      <c r="C309" s="88"/>
      <c r="D309" s="88"/>
      <c r="E309" s="88"/>
      <c r="F309" s="88"/>
      <c r="G309" s="88"/>
    </row>
    <row r="310" spans="1:7" ht="20.25" customHeight="1" x14ac:dyDescent="0.15">
      <c r="A310" s="208"/>
      <c r="B310" s="88"/>
      <c r="C310" s="88"/>
      <c r="D310" s="88"/>
      <c r="E310" s="88"/>
      <c r="F310" s="88"/>
      <c r="G310" s="88"/>
    </row>
    <row r="311" spans="1:7" ht="20.25" customHeight="1" x14ac:dyDescent="0.15">
      <c r="A311" s="208"/>
      <c r="B311" s="88"/>
      <c r="C311" s="88"/>
      <c r="D311" s="88"/>
      <c r="E311" s="88"/>
      <c r="F311" s="88"/>
      <c r="G311" s="88"/>
    </row>
    <row r="312" spans="1:7" ht="20.25" customHeight="1" x14ac:dyDescent="0.15">
      <c r="A312" s="208"/>
      <c r="B312" s="88"/>
      <c r="C312" s="88"/>
      <c r="D312" s="88"/>
      <c r="E312" s="88"/>
      <c r="F312" s="88"/>
      <c r="G312" s="88"/>
    </row>
    <row r="313" spans="1:7" ht="20.25" customHeight="1" x14ac:dyDescent="0.15">
      <c r="A313" s="208"/>
      <c r="B313" s="88"/>
      <c r="C313" s="88"/>
      <c r="D313" s="88"/>
      <c r="E313" s="88"/>
      <c r="F313" s="88"/>
      <c r="G313" s="88"/>
    </row>
    <row r="314" spans="1:7" ht="20.25" customHeight="1" x14ac:dyDescent="0.15">
      <c r="A314" s="208"/>
      <c r="B314" s="88"/>
      <c r="C314" s="88"/>
      <c r="D314" s="88"/>
      <c r="E314" s="88"/>
      <c r="F314" s="88"/>
      <c r="G314" s="88"/>
    </row>
    <row r="315" spans="1:7" ht="20.25" customHeight="1" x14ac:dyDescent="0.15">
      <c r="A315" s="208"/>
      <c r="B315" s="88"/>
      <c r="C315" s="88"/>
      <c r="D315" s="88"/>
      <c r="E315" s="88"/>
      <c r="F315" s="88"/>
      <c r="G315" s="88"/>
    </row>
    <row r="316" spans="1:7" ht="20.25" customHeight="1" x14ac:dyDescent="0.15">
      <c r="A316" s="208"/>
      <c r="B316" s="88"/>
      <c r="C316" s="88"/>
      <c r="D316" s="88"/>
      <c r="E316" s="88"/>
      <c r="F316" s="88"/>
      <c r="G316" s="88"/>
    </row>
    <row r="317" spans="1:7" ht="20.25" customHeight="1" x14ac:dyDescent="0.15">
      <c r="A317" s="208"/>
      <c r="B317" s="88"/>
      <c r="C317" s="88"/>
      <c r="D317" s="88"/>
      <c r="E317" s="88"/>
      <c r="F317" s="88"/>
      <c r="G317" s="88"/>
    </row>
    <row r="318" spans="1:7" ht="20.25" customHeight="1" x14ac:dyDescent="0.15">
      <c r="A318" s="208"/>
      <c r="B318" s="88"/>
      <c r="C318" s="88"/>
      <c r="D318" s="88"/>
      <c r="E318" s="88"/>
      <c r="F318" s="88"/>
      <c r="G318" s="88"/>
    </row>
    <row r="319" spans="1:7" ht="20.25" customHeight="1" x14ac:dyDescent="0.15">
      <c r="A319" s="208"/>
      <c r="B319" s="88"/>
      <c r="C319" s="88"/>
      <c r="D319" s="88"/>
      <c r="E319" s="88"/>
      <c r="F319" s="88"/>
      <c r="G319" s="88"/>
    </row>
    <row r="320" spans="1:7" ht="20.25" customHeight="1" x14ac:dyDescent="0.15">
      <c r="A320" s="208"/>
      <c r="B320" s="88"/>
      <c r="C320" s="88"/>
      <c r="D320" s="88"/>
      <c r="E320" s="88"/>
      <c r="F320" s="88"/>
      <c r="G320" s="88"/>
    </row>
    <row r="321" spans="1:7" ht="20.25" customHeight="1" x14ac:dyDescent="0.15">
      <c r="A321" s="208"/>
      <c r="B321" s="88"/>
      <c r="C321" s="88"/>
      <c r="D321" s="88"/>
      <c r="E321" s="88"/>
      <c r="F321" s="88"/>
      <c r="G321" s="88"/>
    </row>
    <row r="322" spans="1:7" ht="20.25" customHeight="1" x14ac:dyDescent="0.15">
      <c r="A322" s="208"/>
      <c r="B322" s="88"/>
      <c r="C322" s="88"/>
      <c r="D322" s="88"/>
      <c r="E322" s="88"/>
      <c r="F322" s="88"/>
      <c r="G322" s="88"/>
    </row>
    <row r="323" spans="1:7" ht="20.25" customHeight="1" x14ac:dyDescent="0.15">
      <c r="A323" s="208"/>
      <c r="B323" s="88"/>
      <c r="C323" s="88"/>
      <c r="D323" s="88"/>
      <c r="E323" s="88"/>
      <c r="F323" s="88"/>
      <c r="G323" s="88"/>
    </row>
    <row r="324" spans="1:7" ht="20.25" customHeight="1" x14ac:dyDescent="0.15">
      <c r="A324" s="208"/>
      <c r="B324" s="88"/>
      <c r="C324" s="88"/>
      <c r="D324" s="88"/>
      <c r="E324" s="88"/>
      <c r="F324" s="88"/>
      <c r="G324" s="88"/>
    </row>
    <row r="325" spans="1:7" ht="20.25" customHeight="1" x14ac:dyDescent="0.15">
      <c r="A325" s="208"/>
      <c r="B325" s="88"/>
      <c r="C325" s="88"/>
      <c r="D325" s="88"/>
      <c r="E325" s="88"/>
      <c r="F325" s="88"/>
      <c r="G325" s="88"/>
    </row>
    <row r="326" spans="1:7" ht="20.25" customHeight="1" x14ac:dyDescent="0.15">
      <c r="A326" s="208"/>
      <c r="B326" s="88"/>
      <c r="C326" s="88"/>
      <c r="D326" s="88"/>
      <c r="E326" s="88"/>
      <c r="F326" s="88"/>
      <c r="G326" s="88"/>
    </row>
    <row r="327" spans="1:7" ht="20.25" customHeight="1" x14ac:dyDescent="0.15">
      <c r="A327" s="208"/>
      <c r="B327" s="88"/>
      <c r="C327" s="88"/>
      <c r="D327" s="88"/>
      <c r="E327" s="88"/>
      <c r="F327" s="88"/>
      <c r="G327" s="88"/>
    </row>
    <row r="328" spans="1:7" ht="20.25" customHeight="1" x14ac:dyDescent="0.15">
      <c r="A328" s="208"/>
      <c r="B328" s="88"/>
      <c r="C328" s="88"/>
      <c r="D328" s="88"/>
      <c r="E328" s="88"/>
      <c r="F328" s="88"/>
      <c r="G328" s="88"/>
    </row>
    <row r="329" spans="1:7" ht="20.25" customHeight="1" x14ac:dyDescent="0.15">
      <c r="A329" s="208"/>
      <c r="B329" s="88"/>
      <c r="C329" s="88"/>
      <c r="D329" s="88"/>
      <c r="E329" s="88"/>
      <c r="F329" s="88"/>
      <c r="G329" s="88"/>
    </row>
    <row r="330" spans="1:7" ht="20.25" customHeight="1" x14ac:dyDescent="0.15">
      <c r="A330" s="208"/>
      <c r="B330" s="88"/>
      <c r="C330" s="88"/>
      <c r="D330" s="88"/>
      <c r="E330" s="88"/>
      <c r="F330" s="88"/>
      <c r="G330" s="88"/>
    </row>
    <row r="331" spans="1:7" ht="20.25" customHeight="1" x14ac:dyDescent="0.15">
      <c r="A331" s="208"/>
      <c r="B331" s="88"/>
      <c r="C331" s="88"/>
      <c r="D331" s="88"/>
      <c r="E331" s="88"/>
      <c r="F331" s="88"/>
      <c r="G331" s="88"/>
    </row>
    <row r="332" spans="1:7" ht="20.25" customHeight="1" x14ac:dyDescent="0.15">
      <c r="A332" s="208"/>
      <c r="B332" s="88"/>
      <c r="C332" s="88"/>
      <c r="D332" s="88"/>
      <c r="E332" s="88"/>
      <c r="F332" s="88"/>
      <c r="G332" s="88"/>
    </row>
    <row r="333" spans="1:7" ht="20.25" customHeight="1" x14ac:dyDescent="0.15">
      <c r="A333" s="208"/>
      <c r="B333" s="88"/>
      <c r="C333" s="88"/>
      <c r="D333" s="88"/>
      <c r="E333" s="88"/>
      <c r="F333" s="88"/>
      <c r="G333" s="88"/>
    </row>
    <row r="334" spans="1:7" ht="20.25" customHeight="1" x14ac:dyDescent="0.15">
      <c r="A334" s="208"/>
      <c r="B334" s="88"/>
      <c r="C334" s="88"/>
      <c r="D334" s="88"/>
      <c r="E334" s="88"/>
      <c r="F334" s="88"/>
      <c r="G334" s="88"/>
    </row>
    <row r="335" spans="1:7" ht="20.25" customHeight="1" x14ac:dyDescent="0.15">
      <c r="A335" s="208"/>
      <c r="B335" s="88"/>
      <c r="C335" s="88"/>
      <c r="D335" s="88"/>
      <c r="E335" s="88"/>
      <c r="F335" s="88"/>
      <c r="G335" s="88"/>
    </row>
    <row r="336" spans="1:7" ht="20.25" customHeight="1" x14ac:dyDescent="0.15">
      <c r="A336" s="208"/>
      <c r="B336" s="88"/>
      <c r="C336" s="88"/>
      <c r="D336" s="88"/>
      <c r="E336" s="88"/>
      <c r="F336" s="88"/>
      <c r="G336" s="88"/>
    </row>
    <row r="337" spans="1:7" ht="20.25" customHeight="1" x14ac:dyDescent="0.15">
      <c r="A337" s="208"/>
      <c r="B337" s="88"/>
      <c r="C337" s="88"/>
      <c r="D337" s="88"/>
      <c r="E337" s="88"/>
      <c r="F337" s="88"/>
      <c r="G337" s="88"/>
    </row>
    <row r="338" spans="1:7" ht="20.25" customHeight="1" x14ac:dyDescent="0.15">
      <c r="A338" s="208"/>
      <c r="B338" s="88"/>
      <c r="C338" s="88"/>
      <c r="D338" s="88"/>
      <c r="E338" s="88"/>
      <c r="F338" s="88"/>
      <c r="G338" s="88"/>
    </row>
    <row r="339" spans="1:7" ht="20.25" customHeight="1" x14ac:dyDescent="0.15">
      <c r="A339" s="208"/>
      <c r="B339" s="88"/>
      <c r="C339" s="88"/>
      <c r="D339" s="88"/>
      <c r="E339" s="88"/>
      <c r="F339" s="88"/>
      <c r="G339" s="88"/>
    </row>
    <row r="340" spans="1:7" ht="20.25" customHeight="1" x14ac:dyDescent="0.15">
      <c r="A340" s="208"/>
      <c r="B340" s="88"/>
      <c r="C340" s="88"/>
      <c r="D340" s="88"/>
      <c r="E340" s="88"/>
      <c r="F340" s="88"/>
      <c r="G340" s="88"/>
    </row>
    <row r="341" spans="1:7" ht="20.25" customHeight="1" x14ac:dyDescent="0.15">
      <c r="A341" s="208"/>
      <c r="B341" s="88"/>
      <c r="C341" s="88"/>
      <c r="D341" s="88"/>
      <c r="E341" s="88"/>
      <c r="F341" s="88"/>
      <c r="G341" s="88"/>
    </row>
    <row r="342" spans="1:7" ht="20.25" customHeight="1" x14ac:dyDescent="0.15">
      <c r="A342" s="208"/>
      <c r="B342" s="88"/>
      <c r="C342" s="88"/>
      <c r="D342" s="88"/>
      <c r="E342" s="88"/>
      <c r="F342" s="88"/>
      <c r="G342" s="88"/>
    </row>
    <row r="343" spans="1:7" ht="20.25" customHeight="1" x14ac:dyDescent="0.15">
      <c r="A343" s="208"/>
      <c r="B343" s="88"/>
      <c r="C343" s="88"/>
      <c r="D343" s="88"/>
      <c r="E343" s="88"/>
      <c r="F343" s="88"/>
      <c r="G343" s="88"/>
    </row>
    <row r="344" spans="1:7" ht="20.25" customHeight="1" x14ac:dyDescent="0.15">
      <c r="A344" s="208"/>
      <c r="B344" s="88"/>
      <c r="C344" s="88"/>
      <c r="D344" s="88"/>
      <c r="E344" s="88"/>
      <c r="F344" s="88"/>
      <c r="G344" s="88"/>
    </row>
    <row r="345" spans="1:7" ht="20.25" customHeight="1" x14ac:dyDescent="0.15">
      <c r="A345" s="208"/>
      <c r="B345" s="88"/>
      <c r="C345" s="88"/>
      <c r="D345" s="88"/>
      <c r="E345" s="88"/>
      <c r="F345" s="88"/>
      <c r="G345" s="88"/>
    </row>
    <row r="346" spans="1:7" ht="20.25" customHeight="1" x14ac:dyDescent="0.15">
      <c r="A346" s="208"/>
      <c r="B346" s="88"/>
      <c r="C346" s="88"/>
      <c r="D346" s="88"/>
      <c r="E346" s="88"/>
      <c r="F346" s="88"/>
      <c r="G346" s="88"/>
    </row>
    <row r="347" spans="1:7" ht="20.25" customHeight="1" x14ac:dyDescent="0.15">
      <c r="A347" s="208"/>
      <c r="B347" s="88"/>
      <c r="C347" s="88"/>
      <c r="D347" s="88"/>
      <c r="E347" s="88"/>
      <c r="F347" s="88"/>
      <c r="G347" s="88"/>
    </row>
    <row r="348" spans="1:7" ht="20.25" customHeight="1" x14ac:dyDescent="0.15">
      <c r="A348" s="208"/>
      <c r="B348" s="88"/>
      <c r="C348" s="88"/>
      <c r="D348" s="88"/>
      <c r="E348" s="88"/>
      <c r="F348" s="88"/>
      <c r="G348" s="88"/>
    </row>
    <row r="349" spans="1:7" ht="20.25" customHeight="1" x14ac:dyDescent="0.15">
      <c r="A349" s="208"/>
      <c r="B349" s="88"/>
      <c r="C349" s="88"/>
      <c r="D349" s="88"/>
      <c r="E349" s="88"/>
      <c r="F349" s="88"/>
      <c r="G349" s="88"/>
    </row>
    <row r="350" spans="1:7" ht="20.25" customHeight="1" x14ac:dyDescent="0.15">
      <c r="A350" s="208"/>
      <c r="B350" s="88"/>
      <c r="C350" s="88"/>
      <c r="D350" s="88"/>
      <c r="E350" s="88"/>
      <c r="F350" s="88"/>
      <c r="G350" s="88"/>
    </row>
    <row r="351" spans="1:7" ht="20.25" customHeight="1" x14ac:dyDescent="0.15">
      <c r="A351" s="208"/>
      <c r="B351" s="88"/>
      <c r="C351" s="88"/>
      <c r="D351" s="88"/>
      <c r="E351" s="88"/>
      <c r="F351" s="88"/>
      <c r="G351" s="88"/>
    </row>
    <row r="352" spans="1:7" ht="20.25" customHeight="1" x14ac:dyDescent="0.15">
      <c r="A352" s="208"/>
      <c r="B352" s="88"/>
      <c r="C352" s="88"/>
      <c r="D352" s="88"/>
      <c r="E352" s="88"/>
      <c r="F352" s="88"/>
      <c r="G352" s="88"/>
    </row>
    <row r="353" spans="1:7" ht="20.25" customHeight="1" x14ac:dyDescent="0.15">
      <c r="A353" s="208"/>
      <c r="B353" s="88"/>
      <c r="C353" s="88"/>
      <c r="D353" s="88"/>
      <c r="E353" s="88"/>
      <c r="F353" s="88"/>
      <c r="G353" s="88"/>
    </row>
    <row r="354" spans="1:7" ht="20.25" customHeight="1" x14ac:dyDescent="0.15">
      <c r="A354" s="208"/>
      <c r="B354" s="88"/>
      <c r="C354" s="88"/>
      <c r="D354" s="88"/>
      <c r="E354" s="88"/>
      <c r="F354" s="88"/>
      <c r="G354" s="88"/>
    </row>
    <row r="355" spans="1:7" ht="20.25" customHeight="1" x14ac:dyDescent="0.15">
      <c r="A355" s="208"/>
      <c r="B355" s="88"/>
      <c r="C355" s="88"/>
      <c r="D355" s="88"/>
      <c r="E355" s="88"/>
      <c r="F355" s="88"/>
      <c r="G355" s="88"/>
    </row>
    <row r="356" spans="1:7" ht="20.25" customHeight="1" x14ac:dyDescent="0.15">
      <c r="A356" s="208"/>
      <c r="B356" s="88"/>
      <c r="C356" s="88"/>
      <c r="D356" s="88"/>
      <c r="E356" s="88"/>
      <c r="F356" s="88"/>
      <c r="G356" s="88"/>
    </row>
    <row r="357" spans="1:7" ht="20.25" customHeight="1" x14ac:dyDescent="0.15">
      <c r="A357" s="208"/>
      <c r="B357" s="88"/>
      <c r="C357" s="88"/>
      <c r="D357" s="88"/>
      <c r="E357" s="88"/>
      <c r="F357" s="88"/>
      <c r="G357" s="88"/>
    </row>
    <row r="358" spans="1:7" ht="20.25" customHeight="1" x14ac:dyDescent="0.15">
      <c r="A358" s="208"/>
      <c r="B358" s="88"/>
      <c r="C358" s="88"/>
      <c r="D358" s="88"/>
      <c r="E358" s="88"/>
      <c r="F358" s="88"/>
      <c r="G358" s="88"/>
    </row>
    <row r="359" spans="1:7" ht="20.25" customHeight="1" x14ac:dyDescent="0.15">
      <c r="A359" s="208"/>
      <c r="B359" s="88"/>
      <c r="C359" s="88"/>
      <c r="D359" s="88"/>
      <c r="E359" s="88"/>
      <c r="F359" s="88"/>
      <c r="G359" s="88"/>
    </row>
    <row r="360" spans="1:7" ht="20.25" customHeight="1" x14ac:dyDescent="0.15">
      <c r="A360" s="208"/>
      <c r="B360" s="88"/>
      <c r="C360" s="88"/>
      <c r="D360" s="88"/>
      <c r="E360" s="88"/>
      <c r="F360" s="88"/>
      <c r="G360" s="88"/>
    </row>
    <row r="361" spans="1:7" ht="20.25" customHeight="1" x14ac:dyDescent="0.15">
      <c r="A361" s="208"/>
      <c r="B361" s="88"/>
      <c r="C361" s="88"/>
      <c r="D361" s="88"/>
      <c r="E361" s="88"/>
      <c r="F361" s="88"/>
      <c r="G361" s="88"/>
    </row>
    <row r="362" spans="1:7" ht="20.25" customHeight="1" x14ac:dyDescent="0.15">
      <c r="A362" s="208"/>
      <c r="B362" s="88"/>
      <c r="C362" s="88"/>
      <c r="D362" s="88"/>
      <c r="E362" s="88"/>
      <c r="F362" s="88"/>
      <c r="G362" s="88"/>
    </row>
    <row r="363" spans="1:7" ht="20.25" customHeight="1" x14ac:dyDescent="0.15">
      <c r="A363" s="208"/>
      <c r="B363" s="88"/>
      <c r="C363" s="88"/>
      <c r="D363" s="88"/>
      <c r="E363" s="88"/>
      <c r="F363" s="88"/>
      <c r="G363" s="88"/>
    </row>
    <row r="364" spans="1:7" ht="20.25" customHeight="1" x14ac:dyDescent="0.15">
      <c r="A364" s="208"/>
      <c r="B364" s="88"/>
      <c r="C364" s="88"/>
      <c r="D364" s="88"/>
      <c r="E364" s="88"/>
      <c r="F364" s="88"/>
      <c r="G364" s="88"/>
    </row>
    <row r="365" spans="1:7" ht="20.25" customHeight="1" x14ac:dyDescent="0.15">
      <c r="A365" s="208"/>
      <c r="B365" s="88"/>
      <c r="C365" s="88"/>
      <c r="D365" s="88"/>
      <c r="E365" s="88"/>
      <c r="F365" s="88"/>
      <c r="G365" s="88"/>
    </row>
    <row r="366" spans="1:7" ht="20.25" customHeight="1" x14ac:dyDescent="0.15">
      <c r="A366" s="208"/>
      <c r="B366" s="88"/>
      <c r="C366" s="88"/>
      <c r="D366" s="88"/>
      <c r="E366" s="88"/>
      <c r="F366" s="88"/>
      <c r="G366" s="88"/>
    </row>
    <row r="367" spans="1:7" ht="20.25" customHeight="1" x14ac:dyDescent="0.15">
      <c r="A367" s="208"/>
      <c r="B367" s="88"/>
      <c r="C367" s="88"/>
      <c r="D367" s="88"/>
      <c r="E367" s="88"/>
      <c r="F367" s="88"/>
      <c r="G367" s="88"/>
    </row>
    <row r="368" spans="1:7" ht="20.25" customHeight="1" x14ac:dyDescent="0.15">
      <c r="A368" s="208"/>
      <c r="B368" s="88"/>
      <c r="C368" s="88"/>
      <c r="D368" s="88"/>
      <c r="E368" s="88"/>
      <c r="F368" s="88"/>
      <c r="G368" s="88"/>
    </row>
    <row r="369" spans="1:7" ht="20.25" customHeight="1" x14ac:dyDescent="0.15">
      <c r="A369" s="208"/>
      <c r="B369" s="88"/>
      <c r="C369" s="88"/>
      <c r="D369" s="88"/>
      <c r="E369" s="88"/>
      <c r="F369" s="88"/>
      <c r="G369" s="88"/>
    </row>
    <row r="370" spans="1:7" ht="20.25" customHeight="1" x14ac:dyDescent="0.15">
      <c r="A370" s="208"/>
      <c r="B370" s="88"/>
      <c r="C370" s="88"/>
      <c r="D370" s="88"/>
      <c r="E370" s="88"/>
      <c r="F370" s="88"/>
      <c r="G370" s="88"/>
    </row>
    <row r="371" spans="1:7" ht="20.25" customHeight="1" x14ac:dyDescent="0.15">
      <c r="A371" s="208"/>
      <c r="B371" s="88"/>
      <c r="C371" s="88"/>
      <c r="D371" s="88"/>
      <c r="E371" s="88"/>
      <c r="F371" s="88"/>
      <c r="G371" s="88"/>
    </row>
    <row r="372" spans="1:7" ht="20.25" customHeight="1" x14ac:dyDescent="0.15">
      <c r="A372" s="208"/>
      <c r="B372" s="88"/>
      <c r="C372" s="88"/>
      <c r="D372" s="88"/>
      <c r="E372" s="88"/>
      <c r="F372" s="88"/>
      <c r="G372" s="88"/>
    </row>
    <row r="373" spans="1:7" ht="20.25" customHeight="1" x14ac:dyDescent="0.15">
      <c r="A373" s="208"/>
      <c r="B373" s="88"/>
      <c r="C373" s="88"/>
      <c r="D373" s="88"/>
      <c r="E373" s="88"/>
      <c r="F373" s="88"/>
      <c r="G373" s="88"/>
    </row>
    <row r="374" spans="1:7" ht="20.25" customHeight="1" x14ac:dyDescent="0.15">
      <c r="A374" s="208"/>
      <c r="B374" s="88"/>
      <c r="C374" s="88"/>
      <c r="D374" s="88"/>
      <c r="E374" s="88"/>
      <c r="F374" s="88"/>
      <c r="G374" s="88"/>
    </row>
    <row r="375" spans="1:7" ht="20.25" customHeight="1" x14ac:dyDescent="0.15">
      <c r="A375" s="208"/>
      <c r="B375" s="88"/>
      <c r="C375" s="88"/>
      <c r="D375" s="88"/>
      <c r="E375" s="88"/>
      <c r="F375" s="88"/>
      <c r="G375" s="88"/>
    </row>
    <row r="376" spans="1:7" ht="20.25" customHeight="1" x14ac:dyDescent="0.15">
      <c r="A376" s="208"/>
      <c r="B376" s="88"/>
      <c r="C376" s="88"/>
      <c r="D376" s="88"/>
      <c r="E376" s="88"/>
      <c r="F376" s="88"/>
      <c r="G376" s="88"/>
    </row>
    <row r="377" spans="1:7" ht="20.25" customHeight="1" x14ac:dyDescent="0.15">
      <c r="A377" s="208"/>
      <c r="B377" s="88"/>
      <c r="C377" s="88"/>
      <c r="D377" s="88"/>
      <c r="E377" s="88"/>
      <c r="F377" s="88"/>
      <c r="G377" s="88"/>
    </row>
    <row r="378" spans="1:7" ht="20.25" customHeight="1" x14ac:dyDescent="0.15">
      <c r="A378" s="208"/>
      <c r="B378" s="88"/>
      <c r="C378" s="88"/>
      <c r="D378" s="88"/>
      <c r="E378" s="88"/>
      <c r="F378" s="88"/>
      <c r="G378" s="88"/>
    </row>
    <row r="379" spans="1:7" ht="20.25" customHeight="1" x14ac:dyDescent="0.15">
      <c r="A379" s="208"/>
      <c r="B379" s="88"/>
      <c r="C379" s="88"/>
      <c r="D379" s="88"/>
      <c r="E379" s="88"/>
      <c r="F379" s="88"/>
      <c r="G379" s="88"/>
    </row>
    <row r="380" spans="1:7" ht="20.25" customHeight="1" x14ac:dyDescent="0.15">
      <c r="A380" s="208"/>
      <c r="B380" s="88"/>
      <c r="C380" s="88"/>
      <c r="D380" s="88"/>
      <c r="E380" s="88"/>
      <c r="F380" s="88"/>
      <c r="G380" s="88"/>
    </row>
    <row r="381" spans="1:7" ht="20.25" customHeight="1" x14ac:dyDescent="0.15">
      <c r="A381" s="208"/>
      <c r="B381" s="88"/>
      <c r="C381" s="88"/>
      <c r="D381" s="88"/>
      <c r="E381" s="88"/>
      <c r="F381" s="88"/>
      <c r="G381" s="88"/>
    </row>
    <row r="382" spans="1:7" ht="20.25" customHeight="1" x14ac:dyDescent="0.15">
      <c r="A382" s="208"/>
      <c r="B382" s="88"/>
      <c r="C382" s="88"/>
      <c r="D382" s="88"/>
      <c r="E382" s="88"/>
      <c r="F382" s="88"/>
      <c r="G382" s="88"/>
    </row>
    <row r="383" spans="1:7" ht="20.25" customHeight="1" x14ac:dyDescent="0.15">
      <c r="A383" s="208"/>
      <c r="B383" s="88"/>
      <c r="C383" s="88"/>
      <c r="D383" s="88"/>
      <c r="E383" s="88"/>
      <c r="F383" s="88"/>
      <c r="G383" s="88"/>
    </row>
    <row r="384" spans="1:7" ht="20.25" customHeight="1" x14ac:dyDescent="0.15">
      <c r="A384" s="208"/>
      <c r="B384" s="88"/>
      <c r="C384" s="88"/>
      <c r="D384" s="88"/>
      <c r="E384" s="88"/>
      <c r="F384" s="88"/>
      <c r="G384" s="88"/>
    </row>
    <row r="385" spans="1:7" ht="20.25" customHeight="1" x14ac:dyDescent="0.15">
      <c r="A385" s="208"/>
      <c r="B385" s="88"/>
      <c r="C385" s="88"/>
      <c r="D385" s="88"/>
      <c r="E385" s="88"/>
      <c r="F385" s="88"/>
      <c r="G385" s="88"/>
    </row>
    <row r="386" spans="1:7" ht="20.25" customHeight="1" x14ac:dyDescent="0.15">
      <c r="A386" s="208"/>
      <c r="B386" s="88"/>
      <c r="C386" s="88"/>
      <c r="D386" s="88"/>
      <c r="E386" s="88"/>
      <c r="F386" s="88"/>
      <c r="G386" s="88"/>
    </row>
    <row r="387" spans="1:7" ht="20.25" customHeight="1" x14ac:dyDescent="0.15">
      <c r="A387" s="208"/>
      <c r="B387" s="88"/>
      <c r="C387" s="88"/>
      <c r="D387" s="88"/>
      <c r="E387" s="88"/>
      <c r="F387" s="88"/>
      <c r="G387" s="88"/>
    </row>
    <row r="388" spans="1:7" ht="20.25" customHeight="1" x14ac:dyDescent="0.15">
      <c r="A388" s="208"/>
      <c r="B388" s="88"/>
      <c r="C388" s="88"/>
      <c r="D388" s="88"/>
      <c r="E388" s="88"/>
      <c r="F388" s="88"/>
      <c r="G388" s="88"/>
    </row>
    <row r="389" spans="1:7" ht="20.25" customHeight="1" x14ac:dyDescent="0.15">
      <c r="A389" s="208"/>
      <c r="B389" s="88"/>
      <c r="C389" s="88"/>
      <c r="D389" s="88"/>
      <c r="E389" s="88"/>
      <c r="F389" s="88"/>
      <c r="G389" s="88"/>
    </row>
    <row r="390" spans="1:7" ht="20.25" customHeight="1" x14ac:dyDescent="0.15">
      <c r="A390" s="208"/>
      <c r="B390" s="88"/>
      <c r="C390" s="88"/>
      <c r="D390" s="88"/>
      <c r="E390" s="88"/>
      <c r="F390" s="88"/>
      <c r="G390" s="88"/>
    </row>
    <row r="391" spans="1:7" ht="20.25" customHeight="1" x14ac:dyDescent="0.15">
      <c r="A391" s="208"/>
      <c r="B391" s="88"/>
      <c r="C391" s="88"/>
      <c r="D391" s="88"/>
      <c r="E391" s="88"/>
      <c r="F391" s="88"/>
      <c r="G391" s="88"/>
    </row>
    <row r="392" spans="1:7" ht="20.25" customHeight="1" x14ac:dyDescent="0.15">
      <c r="A392" s="208"/>
      <c r="B392" s="88"/>
      <c r="C392" s="88"/>
      <c r="D392" s="88"/>
      <c r="E392" s="88"/>
      <c r="F392" s="88"/>
      <c r="G392" s="88"/>
    </row>
    <row r="393" spans="1:7" ht="20.25" customHeight="1" x14ac:dyDescent="0.15">
      <c r="A393" s="208"/>
      <c r="B393" s="88"/>
      <c r="C393" s="88"/>
      <c r="D393" s="88"/>
      <c r="E393" s="88"/>
      <c r="F393" s="88"/>
      <c r="G393" s="88"/>
    </row>
    <row r="394" spans="1:7" ht="20.25" customHeight="1" x14ac:dyDescent="0.15">
      <c r="A394" s="208"/>
      <c r="B394" s="88"/>
      <c r="C394" s="88"/>
      <c r="D394" s="88"/>
      <c r="E394" s="88"/>
      <c r="F394" s="88"/>
      <c r="G394" s="88"/>
    </row>
    <row r="395" spans="1:7" ht="20.25" customHeight="1" x14ac:dyDescent="0.15">
      <c r="A395" s="208"/>
      <c r="B395" s="88"/>
      <c r="C395" s="88"/>
      <c r="D395" s="88"/>
      <c r="E395" s="88"/>
      <c r="F395" s="88"/>
      <c r="G395" s="88"/>
    </row>
    <row r="396" spans="1:7" ht="20.25" customHeight="1" x14ac:dyDescent="0.15">
      <c r="A396" s="208"/>
      <c r="B396" s="88"/>
      <c r="C396" s="88"/>
      <c r="D396" s="88"/>
      <c r="E396" s="88"/>
      <c r="F396" s="88"/>
      <c r="G396" s="88"/>
    </row>
    <row r="397" spans="1:7" ht="20.25" customHeight="1" x14ac:dyDescent="0.15">
      <c r="A397" s="208"/>
      <c r="B397" s="88"/>
      <c r="C397" s="88"/>
      <c r="D397" s="88"/>
      <c r="E397" s="88"/>
      <c r="F397" s="88"/>
      <c r="G397" s="88"/>
    </row>
    <row r="398" spans="1:7" ht="20.25" customHeight="1" x14ac:dyDescent="0.15">
      <c r="A398" s="208"/>
      <c r="B398" s="88"/>
      <c r="C398" s="88"/>
      <c r="D398" s="88"/>
      <c r="E398" s="88"/>
      <c r="F398" s="88"/>
      <c r="G398" s="88"/>
    </row>
    <row r="399" spans="1:7" ht="20.25" customHeight="1" x14ac:dyDescent="0.15">
      <c r="A399" s="208"/>
      <c r="B399" s="88"/>
      <c r="C399" s="88"/>
      <c r="D399" s="88"/>
      <c r="E399" s="88"/>
      <c r="F399" s="88"/>
      <c r="G399" s="88"/>
    </row>
    <row r="400" spans="1:7" ht="20.25" customHeight="1" x14ac:dyDescent="0.15">
      <c r="A400" s="208"/>
      <c r="B400" s="88"/>
      <c r="C400" s="88"/>
      <c r="D400" s="88"/>
      <c r="E400" s="88"/>
      <c r="F400" s="88"/>
      <c r="G400" s="88"/>
    </row>
    <row r="401" spans="1:7" ht="20.25" customHeight="1" x14ac:dyDescent="0.15">
      <c r="A401" s="208"/>
      <c r="B401" s="88"/>
      <c r="C401" s="88"/>
      <c r="D401" s="88"/>
      <c r="E401" s="88"/>
      <c r="F401" s="88"/>
      <c r="G401" s="88"/>
    </row>
    <row r="402" spans="1:7" ht="20.25" customHeight="1" x14ac:dyDescent="0.15">
      <c r="A402" s="208"/>
      <c r="B402" s="88"/>
      <c r="C402" s="88"/>
      <c r="D402" s="88"/>
      <c r="E402" s="88"/>
      <c r="F402" s="88"/>
      <c r="G402" s="88"/>
    </row>
    <row r="403" spans="1:7" ht="20.25" customHeight="1" x14ac:dyDescent="0.15">
      <c r="A403" s="208"/>
      <c r="B403" s="88"/>
      <c r="C403" s="88"/>
      <c r="D403" s="88"/>
      <c r="E403" s="88"/>
      <c r="F403" s="88"/>
      <c r="G403" s="88"/>
    </row>
    <row r="404" spans="1:7" ht="20.25" customHeight="1" x14ac:dyDescent="0.15">
      <c r="A404" s="208"/>
      <c r="B404" s="88"/>
      <c r="C404" s="88"/>
      <c r="D404" s="88"/>
      <c r="E404" s="88"/>
      <c r="F404" s="88"/>
      <c r="G404" s="88"/>
    </row>
    <row r="405" spans="1:7" ht="20.25" customHeight="1" x14ac:dyDescent="0.15">
      <c r="A405" s="208"/>
      <c r="B405" s="88"/>
      <c r="C405" s="88"/>
      <c r="D405" s="88"/>
      <c r="E405" s="88"/>
      <c r="F405" s="88"/>
      <c r="G405" s="88"/>
    </row>
    <row r="406" spans="1:7" ht="20.25" customHeight="1" x14ac:dyDescent="0.15">
      <c r="A406" s="208"/>
      <c r="B406" s="88"/>
      <c r="C406" s="88"/>
      <c r="D406" s="88"/>
      <c r="E406" s="88"/>
      <c r="F406" s="88"/>
      <c r="G406" s="88"/>
    </row>
    <row r="407" spans="1:7" ht="20.25" customHeight="1" x14ac:dyDescent="0.15">
      <c r="A407" s="208"/>
      <c r="B407" s="88"/>
      <c r="C407" s="88"/>
      <c r="D407" s="88"/>
      <c r="E407" s="88"/>
      <c r="F407" s="88"/>
      <c r="G407" s="88"/>
    </row>
    <row r="408" spans="1:7" ht="20.25" customHeight="1" x14ac:dyDescent="0.15">
      <c r="A408" s="208"/>
      <c r="B408" s="88"/>
      <c r="C408" s="88"/>
      <c r="D408" s="88"/>
      <c r="E408" s="88"/>
      <c r="F408" s="88"/>
      <c r="G408" s="88"/>
    </row>
    <row r="409" spans="1:7" ht="20.25" customHeight="1" x14ac:dyDescent="0.15">
      <c r="A409" s="208"/>
      <c r="B409" s="88"/>
      <c r="C409" s="88"/>
      <c r="D409" s="88"/>
      <c r="E409" s="88"/>
      <c r="F409" s="88"/>
      <c r="G409" s="88"/>
    </row>
    <row r="410" spans="1:7" ht="20.25" customHeight="1" x14ac:dyDescent="0.15">
      <c r="A410" s="208"/>
      <c r="B410" s="88"/>
      <c r="C410" s="88"/>
      <c r="D410" s="88"/>
      <c r="E410" s="88"/>
      <c r="F410" s="88"/>
      <c r="G410" s="88"/>
    </row>
    <row r="411" spans="1:7" ht="20.25" customHeight="1" x14ac:dyDescent="0.15">
      <c r="A411" s="208"/>
      <c r="B411" s="88"/>
      <c r="C411" s="88"/>
      <c r="D411" s="88"/>
      <c r="E411" s="88"/>
      <c r="F411" s="88"/>
      <c r="G411" s="88"/>
    </row>
    <row r="412" spans="1:7" ht="20.25" customHeight="1" x14ac:dyDescent="0.15">
      <c r="A412" s="208"/>
      <c r="B412" s="88"/>
      <c r="C412" s="88"/>
      <c r="D412" s="88"/>
      <c r="E412" s="88"/>
      <c r="F412" s="88"/>
      <c r="G412" s="88"/>
    </row>
    <row r="413" spans="1:7" ht="20.25" customHeight="1" x14ac:dyDescent="0.15">
      <c r="A413" s="208"/>
      <c r="B413" s="88"/>
      <c r="C413" s="88"/>
      <c r="D413" s="88"/>
      <c r="E413" s="88"/>
      <c r="F413" s="88"/>
      <c r="G413" s="88"/>
    </row>
    <row r="414" spans="1:7" ht="20.25" customHeight="1" x14ac:dyDescent="0.15">
      <c r="A414" s="208"/>
      <c r="B414" s="88"/>
      <c r="C414" s="88"/>
      <c r="D414" s="88"/>
      <c r="E414" s="88"/>
      <c r="F414" s="88"/>
      <c r="G414" s="88"/>
    </row>
    <row r="415" spans="1:7" ht="20.25" customHeight="1" x14ac:dyDescent="0.15">
      <c r="A415" s="208"/>
      <c r="B415" s="88"/>
      <c r="C415" s="88"/>
      <c r="D415" s="88"/>
      <c r="E415" s="88"/>
      <c r="F415" s="88"/>
      <c r="G415" s="88"/>
    </row>
    <row r="416" spans="1:7" ht="20.25" customHeight="1" x14ac:dyDescent="0.15">
      <c r="A416" s="208"/>
      <c r="B416" s="88"/>
      <c r="C416" s="88"/>
      <c r="D416" s="88"/>
      <c r="E416" s="88"/>
      <c r="F416" s="88"/>
      <c r="G416" s="88"/>
    </row>
    <row r="417" spans="1:7" ht="20.25" customHeight="1" x14ac:dyDescent="0.15">
      <c r="A417" s="208"/>
      <c r="B417" s="88"/>
      <c r="C417" s="88"/>
      <c r="D417" s="88"/>
      <c r="E417" s="88"/>
      <c r="F417" s="88"/>
      <c r="G417" s="88"/>
    </row>
    <row r="418" spans="1:7" ht="20.25" customHeight="1" x14ac:dyDescent="0.15">
      <c r="A418" s="208"/>
      <c r="B418" s="88"/>
      <c r="C418" s="88"/>
      <c r="D418" s="88"/>
      <c r="E418" s="88"/>
      <c r="F418" s="88"/>
      <c r="G418" s="88"/>
    </row>
    <row r="419" spans="1:7" ht="20.25" customHeight="1" x14ac:dyDescent="0.15">
      <c r="A419" s="208"/>
      <c r="B419" s="88"/>
      <c r="C419" s="88"/>
      <c r="D419" s="88"/>
      <c r="E419" s="88"/>
      <c r="F419" s="88"/>
      <c r="G419" s="88"/>
    </row>
    <row r="420" spans="1:7" ht="20.25" customHeight="1" x14ac:dyDescent="0.15">
      <c r="A420" s="208"/>
      <c r="B420" s="88"/>
      <c r="C420" s="88"/>
      <c r="D420" s="88"/>
      <c r="E420" s="88"/>
      <c r="F420" s="88"/>
      <c r="G420" s="88"/>
    </row>
    <row r="438" spans="1:7" ht="20.25" customHeight="1" x14ac:dyDescent="0.15">
      <c r="A438" s="92"/>
      <c r="B438" s="91"/>
      <c r="C438" s="91"/>
      <c r="D438" s="91"/>
      <c r="E438" s="91"/>
      <c r="F438" s="91"/>
      <c r="G438" s="93"/>
    </row>
  </sheetData>
  <mergeCells count="9">
    <mergeCell ref="B38:G38"/>
    <mergeCell ref="B3:G3"/>
    <mergeCell ref="B31:G31"/>
    <mergeCell ref="B35:G35"/>
    <mergeCell ref="B36:G36"/>
    <mergeCell ref="B37:G37"/>
    <mergeCell ref="B10:G10"/>
    <mergeCell ref="B19:G19"/>
    <mergeCell ref="B11:G11"/>
  </mergeCells>
  <phoneticPr fontId="1"/>
  <printOptions horizontalCentered="1"/>
  <pageMargins left="0.23622047244094491" right="0.23622047244094491" top="0.74803149606299213" bottom="0.74803149606299213" header="0.31496062992125984" footer="0.31496062992125984"/>
  <pageSetup paperSize="9" scale="63" fitToHeight="0" orientation="landscape" cellComments="asDisplayed" r:id="rId1"/>
  <headerFooter alignWithMargins="0"/>
  <rowBreaks count="1" manualBreakCount="1">
    <brk id="160" max="16383" man="1"/>
  </rowBreaks>
  <colBreaks count="1" manualBreakCount="1">
    <brk id="1"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indexed="13"/>
  </sheetPr>
  <dimension ref="B1:AO130"/>
  <sheetViews>
    <sheetView zoomScaleNormal="100" workbookViewId="0"/>
  </sheetViews>
  <sheetFormatPr defaultRowHeight="13.5" x14ac:dyDescent="0.15"/>
  <cols>
    <col min="1" max="1" width="3.125" style="3" customWidth="1"/>
    <col min="2" max="2" width="4.25" style="3" customWidth="1"/>
    <col min="3" max="3" width="3.375" style="3" customWidth="1"/>
    <col min="4" max="4" width="0.5" style="3" customWidth="1"/>
    <col min="5" max="39" width="3.125" style="3" customWidth="1"/>
    <col min="40" max="40" width="9" style="14"/>
    <col min="41" max="16384" width="9" style="3"/>
  </cols>
  <sheetData>
    <row r="1" spans="2:40" s="2" customFormat="1" x14ac:dyDescent="0.15">
      <c r="AN1" s="1"/>
    </row>
    <row r="2" spans="2:40" s="2" customFormat="1" x14ac:dyDescent="0.15">
      <c r="B2" s="1" t="s">
        <v>327</v>
      </c>
      <c r="C2" s="1"/>
      <c r="D2" s="1"/>
      <c r="E2" s="1"/>
      <c r="F2" s="1"/>
      <c r="G2" s="1"/>
      <c r="H2" s="1"/>
      <c r="I2" s="1"/>
      <c r="J2" s="1"/>
      <c r="K2" s="1"/>
      <c r="L2" s="1"/>
      <c r="M2" s="1"/>
      <c r="N2" s="1"/>
      <c r="O2" s="1"/>
      <c r="P2" s="1"/>
      <c r="Q2" s="1"/>
      <c r="R2" s="1"/>
      <c r="S2" s="1"/>
      <c r="T2" s="1"/>
      <c r="U2" s="1"/>
      <c r="V2" s="1"/>
      <c r="W2" s="1"/>
      <c r="X2" s="1"/>
      <c r="Y2" s="1"/>
      <c r="Z2" s="1"/>
      <c r="AA2" s="1"/>
      <c r="AB2" s="1"/>
      <c r="AC2" s="1"/>
      <c r="AD2" s="1"/>
      <c r="AE2" s="1"/>
      <c r="AF2" s="1"/>
    </row>
    <row r="3" spans="2:40" s="2" customFormat="1" ht="14.25" customHeight="1" x14ac:dyDescent="0.15">
      <c r="Z3" s="444" t="s">
        <v>256</v>
      </c>
      <c r="AA3" s="445"/>
      <c r="AB3" s="445"/>
      <c r="AC3" s="445"/>
      <c r="AD3" s="446"/>
      <c r="AE3" s="447"/>
      <c r="AF3" s="448"/>
      <c r="AG3" s="448"/>
      <c r="AH3" s="448"/>
      <c r="AI3" s="448"/>
      <c r="AJ3" s="448"/>
      <c r="AK3" s="448"/>
      <c r="AL3" s="449"/>
      <c r="AM3" s="20"/>
      <c r="AN3" s="1"/>
    </row>
    <row r="4" spans="2:40" s="2" customFormat="1" x14ac:dyDescent="0.15">
      <c r="AN4" s="21"/>
    </row>
    <row r="5" spans="2:40" s="2" customFormat="1" x14ac:dyDescent="0.15">
      <c r="B5" s="443" t="s">
        <v>292</v>
      </c>
      <c r="C5" s="443"/>
      <c r="D5" s="443"/>
      <c r="E5" s="443"/>
      <c r="F5" s="443"/>
      <c r="G5" s="443"/>
      <c r="H5" s="443"/>
      <c r="I5" s="443"/>
      <c r="J5" s="443"/>
      <c r="K5" s="443"/>
      <c r="L5" s="443"/>
      <c r="M5" s="443"/>
      <c r="N5" s="443"/>
      <c r="O5" s="443"/>
      <c r="P5" s="443"/>
      <c r="Q5" s="443"/>
      <c r="R5" s="443"/>
      <c r="S5" s="443"/>
      <c r="T5" s="443"/>
      <c r="U5" s="443"/>
      <c r="V5" s="443"/>
      <c r="W5" s="443"/>
      <c r="X5" s="443"/>
      <c r="Y5" s="443"/>
      <c r="Z5" s="443"/>
      <c r="AA5" s="443"/>
      <c r="AB5" s="443"/>
      <c r="AC5" s="443"/>
      <c r="AD5" s="443"/>
      <c r="AE5" s="443"/>
      <c r="AF5" s="443"/>
      <c r="AG5" s="443"/>
      <c r="AH5" s="443"/>
      <c r="AI5" s="443"/>
      <c r="AJ5" s="443"/>
      <c r="AK5" s="443"/>
      <c r="AL5" s="443"/>
    </row>
    <row r="6" spans="2:40" s="2" customFormat="1" ht="13.5" customHeight="1" x14ac:dyDescent="0.15">
      <c r="AC6" s="1"/>
      <c r="AD6" s="45"/>
      <c r="AE6" s="45" t="s">
        <v>328</v>
      </c>
      <c r="AH6" s="2" t="s">
        <v>257</v>
      </c>
      <c r="AJ6" s="2" t="s">
        <v>325</v>
      </c>
      <c r="AL6" s="2" t="s">
        <v>258</v>
      </c>
    </row>
    <row r="7" spans="2:40" s="2" customFormat="1" x14ac:dyDescent="0.15">
      <c r="B7" s="443" t="s">
        <v>329</v>
      </c>
      <c r="C7" s="443"/>
      <c r="D7" s="443"/>
      <c r="E7" s="443"/>
      <c r="F7" s="443"/>
      <c r="G7" s="443"/>
      <c r="H7" s="443"/>
      <c r="I7" s="443"/>
      <c r="J7" s="443"/>
      <c r="K7" s="12"/>
      <c r="L7" s="12"/>
      <c r="M7" s="12"/>
      <c r="N7" s="12"/>
      <c r="O7" s="12"/>
      <c r="P7" s="12"/>
      <c r="Q7" s="12"/>
      <c r="R7" s="12"/>
      <c r="S7" s="12"/>
      <c r="T7" s="12"/>
    </row>
    <row r="8" spans="2:40" s="2" customFormat="1" x14ac:dyDescent="0.15">
      <c r="AC8" s="1" t="s">
        <v>293</v>
      </c>
    </row>
    <row r="9" spans="2:40" s="2" customFormat="1" x14ac:dyDescent="0.15">
      <c r="C9" s="1" t="s">
        <v>294</v>
      </c>
      <c r="D9" s="1"/>
    </row>
    <row r="10" spans="2:40" s="2" customFormat="1" ht="6.75" customHeight="1" x14ac:dyDescent="0.15">
      <c r="C10" s="1"/>
      <c r="D10" s="1"/>
    </row>
    <row r="11" spans="2:40" s="2" customFormat="1" ht="14.25" customHeight="1" x14ac:dyDescent="0.15">
      <c r="B11" s="450" t="s">
        <v>259</v>
      </c>
      <c r="C11" s="453" t="s">
        <v>260</v>
      </c>
      <c r="D11" s="454"/>
      <c r="E11" s="454"/>
      <c r="F11" s="454"/>
      <c r="G11" s="454"/>
      <c r="H11" s="454"/>
      <c r="I11" s="454"/>
      <c r="J11" s="454"/>
      <c r="K11" s="501"/>
      <c r="L11" s="41"/>
      <c r="M11" s="22"/>
      <c r="N11" s="22"/>
      <c r="O11" s="22"/>
      <c r="P11" s="22"/>
      <c r="Q11" s="22"/>
      <c r="R11" s="22"/>
      <c r="S11" s="22"/>
      <c r="T11" s="22"/>
      <c r="U11" s="22"/>
      <c r="V11" s="22"/>
      <c r="W11" s="22"/>
      <c r="X11" s="22"/>
      <c r="Y11" s="22"/>
      <c r="Z11" s="22"/>
      <c r="AA11" s="22"/>
      <c r="AB11" s="22"/>
      <c r="AC11" s="22"/>
      <c r="AD11" s="22"/>
      <c r="AE11" s="22"/>
      <c r="AF11" s="22"/>
      <c r="AG11" s="22"/>
      <c r="AH11" s="22"/>
      <c r="AI11" s="22"/>
      <c r="AJ11" s="22"/>
      <c r="AK11" s="22"/>
      <c r="AL11" s="23"/>
    </row>
    <row r="12" spans="2:40" s="2" customFormat="1" ht="14.25" customHeight="1" x14ac:dyDescent="0.15">
      <c r="B12" s="451"/>
      <c r="C12" s="459" t="s">
        <v>261</v>
      </c>
      <c r="D12" s="502"/>
      <c r="E12" s="502"/>
      <c r="F12" s="502"/>
      <c r="G12" s="502"/>
      <c r="H12" s="502"/>
      <c r="I12" s="502"/>
      <c r="J12" s="502"/>
      <c r="K12" s="502"/>
      <c r="L12" s="42"/>
      <c r="M12" s="43"/>
      <c r="N12" s="43"/>
      <c r="O12" s="43"/>
      <c r="P12" s="43"/>
      <c r="Q12" s="43"/>
      <c r="R12" s="43"/>
      <c r="S12" s="43"/>
      <c r="T12" s="43"/>
      <c r="U12" s="43"/>
      <c r="V12" s="43"/>
      <c r="W12" s="43"/>
      <c r="X12" s="43"/>
      <c r="Y12" s="43"/>
      <c r="Z12" s="43"/>
      <c r="AA12" s="43"/>
      <c r="AB12" s="43"/>
      <c r="AC12" s="43"/>
      <c r="AD12" s="43"/>
      <c r="AE12" s="43"/>
      <c r="AF12" s="43"/>
      <c r="AG12" s="43"/>
      <c r="AH12" s="43"/>
      <c r="AI12" s="43"/>
      <c r="AJ12" s="43"/>
      <c r="AK12" s="43"/>
      <c r="AL12" s="44"/>
    </row>
    <row r="13" spans="2:40" s="2" customFormat="1" ht="13.5" customHeight="1" x14ac:dyDescent="0.15">
      <c r="B13" s="451"/>
      <c r="C13" s="453" t="s">
        <v>326</v>
      </c>
      <c r="D13" s="454"/>
      <c r="E13" s="454"/>
      <c r="F13" s="454"/>
      <c r="G13" s="454"/>
      <c r="H13" s="454"/>
      <c r="I13" s="454"/>
      <c r="J13" s="454"/>
      <c r="K13" s="458"/>
      <c r="L13" s="503" t="s">
        <v>330</v>
      </c>
      <c r="M13" s="504"/>
      <c r="N13" s="504"/>
      <c r="O13" s="504"/>
      <c r="P13" s="504"/>
      <c r="Q13" s="504"/>
      <c r="R13" s="504"/>
      <c r="S13" s="504"/>
      <c r="T13" s="504"/>
      <c r="U13" s="504"/>
      <c r="V13" s="504"/>
      <c r="W13" s="504"/>
      <c r="X13" s="504"/>
      <c r="Y13" s="504"/>
      <c r="Z13" s="504"/>
      <c r="AA13" s="504"/>
      <c r="AB13" s="504"/>
      <c r="AC13" s="504"/>
      <c r="AD13" s="504"/>
      <c r="AE13" s="504"/>
      <c r="AF13" s="504"/>
      <c r="AG13" s="504"/>
      <c r="AH13" s="504"/>
      <c r="AI13" s="504"/>
      <c r="AJ13" s="504"/>
      <c r="AK13" s="504"/>
      <c r="AL13" s="505"/>
    </row>
    <row r="14" spans="2:40" s="2" customFormat="1" x14ac:dyDescent="0.15">
      <c r="B14" s="451"/>
      <c r="C14" s="459"/>
      <c r="D14" s="502"/>
      <c r="E14" s="502"/>
      <c r="F14" s="502"/>
      <c r="G14" s="502"/>
      <c r="H14" s="502"/>
      <c r="I14" s="502"/>
      <c r="J14" s="502"/>
      <c r="K14" s="460"/>
      <c r="L14" s="506" t="s">
        <v>331</v>
      </c>
      <c r="M14" s="507"/>
      <c r="N14" s="507"/>
      <c r="O14" s="507"/>
      <c r="P14" s="507"/>
      <c r="Q14" s="507"/>
      <c r="R14" s="507"/>
      <c r="S14" s="507"/>
      <c r="T14" s="507"/>
      <c r="U14" s="507"/>
      <c r="V14" s="507"/>
      <c r="W14" s="507"/>
      <c r="X14" s="507"/>
      <c r="Y14" s="507"/>
      <c r="Z14" s="507"/>
      <c r="AA14" s="507"/>
      <c r="AB14" s="507"/>
      <c r="AC14" s="507"/>
      <c r="AD14" s="507"/>
      <c r="AE14" s="507"/>
      <c r="AF14" s="507"/>
      <c r="AG14" s="507"/>
      <c r="AH14" s="507"/>
      <c r="AI14" s="507"/>
      <c r="AJ14" s="507"/>
      <c r="AK14" s="507"/>
      <c r="AL14" s="508"/>
    </row>
    <row r="15" spans="2:40" s="2" customFormat="1" x14ac:dyDescent="0.15">
      <c r="B15" s="451"/>
      <c r="C15" s="455"/>
      <c r="D15" s="456"/>
      <c r="E15" s="456"/>
      <c r="F15" s="456"/>
      <c r="G15" s="456"/>
      <c r="H15" s="456"/>
      <c r="I15" s="456"/>
      <c r="J15" s="456"/>
      <c r="K15" s="457"/>
      <c r="L15" s="509" t="s">
        <v>262</v>
      </c>
      <c r="M15" s="510"/>
      <c r="N15" s="510"/>
      <c r="O15" s="510"/>
      <c r="P15" s="510"/>
      <c r="Q15" s="510"/>
      <c r="R15" s="510"/>
      <c r="S15" s="510"/>
      <c r="T15" s="510"/>
      <c r="U15" s="510"/>
      <c r="V15" s="510"/>
      <c r="W15" s="510"/>
      <c r="X15" s="510"/>
      <c r="Y15" s="510"/>
      <c r="Z15" s="510"/>
      <c r="AA15" s="510"/>
      <c r="AB15" s="510"/>
      <c r="AC15" s="510"/>
      <c r="AD15" s="510"/>
      <c r="AE15" s="510"/>
      <c r="AF15" s="510"/>
      <c r="AG15" s="510"/>
      <c r="AH15" s="510"/>
      <c r="AI15" s="510"/>
      <c r="AJ15" s="510"/>
      <c r="AK15" s="510"/>
      <c r="AL15" s="511"/>
    </row>
    <row r="16" spans="2:40" s="2" customFormat="1" ht="14.25" customHeight="1" x14ac:dyDescent="0.15">
      <c r="B16" s="451"/>
      <c r="C16" s="463" t="s">
        <v>263</v>
      </c>
      <c r="D16" s="464"/>
      <c r="E16" s="464"/>
      <c r="F16" s="464"/>
      <c r="G16" s="464"/>
      <c r="H16" s="464"/>
      <c r="I16" s="464"/>
      <c r="J16" s="464"/>
      <c r="K16" s="465"/>
      <c r="L16" s="444" t="s">
        <v>264</v>
      </c>
      <c r="M16" s="445"/>
      <c r="N16" s="445"/>
      <c r="O16" s="445"/>
      <c r="P16" s="446"/>
      <c r="Q16" s="24"/>
      <c r="R16" s="25"/>
      <c r="S16" s="25"/>
      <c r="T16" s="25"/>
      <c r="U16" s="25"/>
      <c r="V16" s="25"/>
      <c r="W16" s="25"/>
      <c r="X16" s="25"/>
      <c r="Y16" s="26"/>
      <c r="Z16" s="512" t="s">
        <v>265</v>
      </c>
      <c r="AA16" s="461"/>
      <c r="AB16" s="461"/>
      <c r="AC16" s="461"/>
      <c r="AD16" s="462"/>
      <c r="AE16" s="28"/>
      <c r="AF16" s="32"/>
      <c r="AG16" s="22"/>
      <c r="AH16" s="22"/>
      <c r="AI16" s="22"/>
      <c r="AJ16" s="504"/>
      <c r="AK16" s="504"/>
      <c r="AL16" s="505"/>
    </row>
    <row r="17" spans="2:40" ht="14.25" customHeight="1" x14ac:dyDescent="0.15">
      <c r="B17" s="451"/>
      <c r="C17" s="466" t="s">
        <v>295</v>
      </c>
      <c r="D17" s="467"/>
      <c r="E17" s="467"/>
      <c r="F17" s="467"/>
      <c r="G17" s="467"/>
      <c r="H17" s="467"/>
      <c r="I17" s="467"/>
      <c r="J17" s="467"/>
      <c r="K17" s="468"/>
      <c r="L17" s="27"/>
      <c r="M17" s="27"/>
      <c r="N17" s="27"/>
      <c r="O17" s="27"/>
      <c r="P17" s="27"/>
      <c r="Q17" s="27"/>
      <c r="R17" s="27"/>
      <c r="S17" s="27"/>
      <c r="U17" s="444" t="s">
        <v>266</v>
      </c>
      <c r="V17" s="445"/>
      <c r="W17" s="445"/>
      <c r="X17" s="445"/>
      <c r="Y17" s="446"/>
      <c r="Z17" s="18"/>
      <c r="AA17" s="19"/>
      <c r="AB17" s="19"/>
      <c r="AC17" s="19"/>
      <c r="AD17" s="19"/>
      <c r="AE17" s="515"/>
      <c r="AF17" s="515"/>
      <c r="AG17" s="515"/>
      <c r="AH17" s="515"/>
      <c r="AI17" s="515"/>
      <c r="AJ17" s="515"/>
      <c r="AK17" s="515"/>
      <c r="AL17" s="17"/>
      <c r="AN17" s="3"/>
    </row>
    <row r="18" spans="2:40" ht="14.25" customHeight="1" x14ac:dyDescent="0.15">
      <c r="B18" s="451"/>
      <c r="C18" s="496" t="s">
        <v>296</v>
      </c>
      <c r="D18" s="496"/>
      <c r="E18" s="496"/>
      <c r="F18" s="496"/>
      <c r="G18" s="496"/>
      <c r="H18" s="513"/>
      <c r="I18" s="513"/>
      <c r="J18" s="513"/>
      <c r="K18" s="514"/>
      <c r="L18" s="444" t="s">
        <v>267</v>
      </c>
      <c r="M18" s="445"/>
      <c r="N18" s="445"/>
      <c r="O18" s="445"/>
      <c r="P18" s="446"/>
      <c r="Q18" s="29"/>
      <c r="R18" s="30"/>
      <c r="S18" s="30"/>
      <c r="T18" s="30"/>
      <c r="U18" s="30"/>
      <c r="V18" s="30"/>
      <c r="W18" s="30"/>
      <c r="X18" s="30"/>
      <c r="Y18" s="31"/>
      <c r="Z18" s="470" t="s">
        <v>268</v>
      </c>
      <c r="AA18" s="470"/>
      <c r="AB18" s="470"/>
      <c r="AC18" s="470"/>
      <c r="AD18" s="471"/>
      <c r="AE18" s="15"/>
      <c r="AF18" s="16"/>
      <c r="AG18" s="16"/>
      <c r="AH18" s="16"/>
      <c r="AI18" s="16"/>
      <c r="AJ18" s="16"/>
      <c r="AK18" s="16"/>
      <c r="AL18" s="17"/>
      <c r="AN18" s="3"/>
    </row>
    <row r="19" spans="2:40" ht="13.5" customHeight="1" x14ac:dyDescent="0.15">
      <c r="B19" s="451"/>
      <c r="C19" s="519" t="s">
        <v>269</v>
      </c>
      <c r="D19" s="519"/>
      <c r="E19" s="519"/>
      <c r="F19" s="519"/>
      <c r="G19" s="519"/>
      <c r="H19" s="521"/>
      <c r="I19" s="521"/>
      <c r="J19" s="521"/>
      <c r="K19" s="521"/>
      <c r="L19" s="503" t="s">
        <v>330</v>
      </c>
      <c r="M19" s="504"/>
      <c r="N19" s="504"/>
      <c r="O19" s="504"/>
      <c r="P19" s="504"/>
      <c r="Q19" s="504"/>
      <c r="R19" s="504"/>
      <c r="S19" s="504"/>
      <c r="T19" s="504"/>
      <c r="U19" s="504"/>
      <c r="V19" s="504"/>
      <c r="W19" s="504"/>
      <c r="X19" s="504"/>
      <c r="Y19" s="504"/>
      <c r="Z19" s="504"/>
      <c r="AA19" s="504"/>
      <c r="AB19" s="504"/>
      <c r="AC19" s="504"/>
      <c r="AD19" s="504"/>
      <c r="AE19" s="504"/>
      <c r="AF19" s="504"/>
      <c r="AG19" s="504"/>
      <c r="AH19" s="504"/>
      <c r="AI19" s="504"/>
      <c r="AJ19" s="504"/>
      <c r="AK19" s="504"/>
      <c r="AL19" s="505"/>
      <c r="AN19" s="3"/>
    </row>
    <row r="20" spans="2:40" ht="14.25" customHeight="1" x14ac:dyDescent="0.15">
      <c r="B20" s="451"/>
      <c r="C20" s="519"/>
      <c r="D20" s="519"/>
      <c r="E20" s="519"/>
      <c r="F20" s="519"/>
      <c r="G20" s="519"/>
      <c r="H20" s="521"/>
      <c r="I20" s="521"/>
      <c r="J20" s="521"/>
      <c r="K20" s="521"/>
      <c r="L20" s="506" t="s">
        <v>331</v>
      </c>
      <c r="M20" s="507"/>
      <c r="N20" s="507"/>
      <c r="O20" s="507"/>
      <c r="P20" s="507"/>
      <c r="Q20" s="507"/>
      <c r="R20" s="507"/>
      <c r="S20" s="507"/>
      <c r="T20" s="507"/>
      <c r="U20" s="507"/>
      <c r="V20" s="507"/>
      <c r="W20" s="507"/>
      <c r="X20" s="507"/>
      <c r="Y20" s="507"/>
      <c r="Z20" s="507"/>
      <c r="AA20" s="507"/>
      <c r="AB20" s="507"/>
      <c r="AC20" s="507"/>
      <c r="AD20" s="507"/>
      <c r="AE20" s="507"/>
      <c r="AF20" s="507"/>
      <c r="AG20" s="507"/>
      <c r="AH20" s="507"/>
      <c r="AI20" s="507"/>
      <c r="AJ20" s="507"/>
      <c r="AK20" s="507"/>
      <c r="AL20" s="508"/>
      <c r="AN20" s="3"/>
    </row>
    <row r="21" spans="2:40" x14ac:dyDescent="0.15">
      <c r="B21" s="452"/>
      <c r="C21" s="522"/>
      <c r="D21" s="522"/>
      <c r="E21" s="522"/>
      <c r="F21" s="522"/>
      <c r="G21" s="522"/>
      <c r="H21" s="523"/>
      <c r="I21" s="523"/>
      <c r="J21" s="523"/>
      <c r="K21" s="523"/>
      <c r="L21" s="516"/>
      <c r="M21" s="517"/>
      <c r="N21" s="517"/>
      <c r="O21" s="517"/>
      <c r="P21" s="517"/>
      <c r="Q21" s="517"/>
      <c r="R21" s="517"/>
      <c r="S21" s="517"/>
      <c r="T21" s="517"/>
      <c r="U21" s="517"/>
      <c r="V21" s="517"/>
      <c r="W21" s="517"/>
      <c r="X21" s="517"/>
      <c r="Y21" s="517"/>
      <c r="Z21" s="517"/>
      <c r="AA21" s="517"/>
      <c r="AB21" s="517"/>
      <c r="AC21" s="517"/>
      <c r="AD21" s="517"/>
      <c r="AE21" s="517"/>
      <c r="AF21" s="517"/>
      <c r="AG21" s="517"/>
      <c r="AH21" s="517"/>
      <c r="AI21" s="517"/>
      <c r="AJ21" s="517"/>
      <c r="AK21" s="517"/>
      <c r="AL21" s="518"/>
      <c r="AN21" s="3"/>
    </row>
    <row r="22" spans="2:40" ht="13.5" customHeight="1" x14ac:dyDescent="0.15">
      <c r="B22" s="472" t="s">
        <v>297</v>
      </c>
      <c r="C22" s="453" t="s">
        <v>298</v>
      </c>
      <c r="D22" s="454"/>
      <c r="E22" s="454"/>
      <c r="F22" s="454"/>
      <c r="G22" s="454"/>
      <c r="H22" s="454"/>
      <c r="I22" s="454"/>
      <c r="J22" s="454"/>
      <c r="K22" s="458"/>
      <c r="L22" s="503" t="s">
        <v>330</v>
      </c>
      <c r="M22" s="504"/>
      <c r="N22" s="504"/>
      <c r="O22" s="504"/>
      <c r="P22" s="504"/>
      <c r="Q22" s="504"/>
      <c r="R22" s="504"/>
      <c r="S22" s="504"/>
      <c r="T22" s="504"/>
      <c r="U22" s="504"/>
      <c r="V22" s="504"/>
      <c r="W22" s="504"/>
      <c r="X22" s="504"/>
      <c r="Y22" s="504"/>
      <c r="Z22" s="504"/>
      <c r="AA22" s="504"/>
      <c r="AB22" s="504"/>
      <c r="AC22" s="504"/>
      <c r="AD22" s="504"/>
      <c r="AE22" s="504"/>
      <c r="AF22" s="504"/>
      <c r="AG22" s="504"/>
      <c r="AH22" s="504"/>
      <c r="AI22" s="504"/>
      <c r="AJ22" s="504"/>
      <c r="AK22" s="504"/>
      <c r="AL22" s="505"/>
      <c r="AN22" s="3"/>
    </row>
    <row r="23" spans="2:40" ht="14.25" customHeight="1" x14ac:dyDescent="0.15">
      <c r="B23" s="473"/>
      <c r="C23" s="459"/>
      <c r="D23" s="502"/>
      <c r="E23" s="502"/>
      <c r="F23" s="502"/>
      <c r="G23" s="502"/>
      <c r="H23" s="502"/>
      <c r="I23" s="502"/>
      <c r="J23" s="502"/>
      <c r="K23" s="460"/>
      <c r="L23" s="506" t="s">
        <v>331</v>
      </c>
      <c r="M23" s="507"/>
      <c r="N23" s="507"/>
      <c r="O23" s="507"/>
      <c r="P23" s="507"/>
      <c r="Q23" s="507"/>
      <c r="R23" s="507"/>
      <c r="S23" s="507"/>
      <c r="T23" s="507"/>
      <c r="U23" s="507"/>
      <c r="V23" s="507"/>
      <c r="W23" s="507"/>
      <c r="X23" s="507"/>
      <c r="Y23" s="507"/>
      <c r="Z23" s="507"/>
      <c r="AA23" s="507"/>
      <c r="AB23" s="507"/>
      <c r="AC23" s="507"/>
      <c r="AD23" s="507"/>
      <c r="AE23" s="507"/>
      <c r="AF23" s="507"/>
      <c r="AG23" s="507"/>
      <c r="AH23" s="507"/>
      <c r="AI23" s="507"/>
      <c r="AJ23" s="507"/>
      <c r="AK23" s="507"/>
      <c r="AL23" s="508"/>
      <c r="AN23" s="3"/>
    </row>
    <row r="24" spans="2:40" x14ac:dyDescent="0.15">
      <c r="B24" s="473"/>
      <c r="C24" s="455"/>
      <c r="D24" s="456"/>
      <c r="E24" s="456"/>
      <c r="F24" s="456"/>
      <c r="G24" s="456"/>
      <c r="H24" s="456"/>
      <c r="I24" s="456"/>
      <c r="J24" s="456"/>
      <c r="K24" s="457"/>
      <c r="L24" s="516"/>
      <c r="M24" s="517"/>
      <c r="N24" s="517"/>
      <c r="O24" s="517"/>
      <c r="P24" s="517"/>
      <c r="Q24" s="517"/>
      <c r="R24" s="517"/>
      <c r="S24" s="517"/>
      <c r="T24" s="517"/>
      <c r="U24" s="517"/>
      <c r="V24" s="517"/>
      <c r="W24" s="517"/>
      <c r="X24" s="517"/>
      <c r="Y24" s="517"/>
      <c r="Z24" s="517"/>
      <c r="AA24" s="517"/>
      <c r="AB24" s="517"/>
      <c r="AC24" s="517"/>
      <c r="AD24" s="517"/>
      <c r="AE24" s="517"/>
      <c r="AF24" s="517"/>
      <c r="AG24" s="517"/>
      <c r="AH24" s="517"/>
      <c r="AI24" s="517"/>
      <c r="AJ24" s="517"/>
      <c r="AK24" s="517"/>
      <c r="AL24" s="518"/>
      <c r="AN24" s="3"/>
    </row>
    <row r="25" spans="2:40" ht="14.25" customHeight="1" x14ac:dyDescent="0.15">
      <c r="B25" s="473"/>
      <c r="C25" s="519" t="s">
        <v>263</v>
      </c>
      <c r="D25" s="519"/>
      <c r="E25" s="519"/>
      <c r="F25" s="519"/>
      <c r="G25" s="519"/>
      <c r="H25" s="519"/>
      <c r="I25" s="519"/>
      <c r="J25" s="519"/>
      <c r="K25" s="519"/>
      <c r="L25" s="444" t="s">
        <v>264</v>
      </c>
      <c r="M25" s="445"/>
      <c r="N25" s="445"/>
      <c r="O25" s="445"/>
      <c r="P25" s="446"/>
      <c r="Q25" s="24"/>
      <c r="R25" s="25"/>
      <c r="S25" s="25"/>
      <c r="T25" s="25"/>
      <c r="U25" s="25"/>
      <c r="V25" s="25"/>
      <c r="W25" s="25"/>
      <c r="X25" s="25"/>
      <c r="Y25" s="26"/>
      <c r="Z25" s="512" t="s">
        <v>265</v>
      </c>
      <c r="AA25" s="461"/>
      <c r="AB25" s="461"/>
      <c r="AC25" s="461"/>
      <c r="AD25" s="462"/>
      <c r="AE25" s="28"/>
      <c r="AF25" s="32"/>
      <c r="AG25" s="22"/>
      <c r="AH25" s="22"/>
      <c r="AI25" s="22"/>
      <c r="AJ25" s="504"/>
      <c r="AK25" s="504"/>
      <c r="AL25" s="505"/>
      <c r="AN25" s="3"/>
    </row>
    <row r="26" spans="2:40" ht="13.5" customHeight="1" x14ac:dyDescent="0.15">
      <c r="B26" s="473"/>
      <c r="C26" s="520" t="s">
        <v>299</v>
      </c>
      <c r="D26" s="520"/>
      <c r="E26" s="520"/>
      <c r="F26" s="520"/>
      <c r="G26" s="520"/>
      <c r="H26" s="520"/>
      <c r="I26" s="520"/>
      <c r="J26" s="520"/>
      <c r="K26" s="520"/>
      <c r="L26" s="503" t="s">
        <v>330</v>
      </c>
      <c r="M26" s="504"/>
      <c r="N26" s="504"/>
      <c r="O26" s="504"/>
      <c r="P26" s="504"/>
      <c r="Q26" s="504"/>
      <c r="R26" s="504"/>
      <c r="S26" s="504"/>
      <c r="T26" s="504"/>
      <c r="U26" s="504"/>
      <c r="V26" s="504"/>
      <c r="W26" s="504"/>
      <c r="X26" s="504"/>
      <c r="Y26" s="504"/>
      <c r="Z26" s="504"/>
      <c r="AA26" s="504"/>
      <c r="AB26" s="504"/>
      <c r="AC26" s="504"/>
      <c r="AD26" s="504"/>
      <c r="AE26" s="504"/>
      <c r="AF26" s="504"/>
      <c r="AG26" s="504"/>
      <c r="AH26" s="504"/>
      <c r="AI26" s="504"/>
      <c r="AJ26" s="504"/>
      <c r="AK26" s="504"/>
      <c r="AL26" s="505"/>
      <c r="AN26" s="3"/>
    </row>
    <row r="27" spans="2:40" ht="14.25" customHeight="1" x14ac:dyDescent="0.15">
      <c r="B27" s="473"/>
      <c r="C27" s="520"/>
      <c r="D27" s="520"/>
      <c r="E27" s="520"/>
      <c r="F27" s="520"/>
      <c r="G27" s="520"/>
      <c r="H27" s="520"/>
      <c r="I27" s="520"/>
      <c r="J27" s="520"/>
      <c r="K27" s="520"/>
      <c r="L27" s="506" t="s">
        <v>331</v>
      </c>
      <c r="M27" s="507"/>
      <c r="N27" s="507"/>
      <c r="O27" s="507"/>
      <c r="P27" s="507"/>
      <c r="Q27" s="507"/>
      <c r="R27" s="507"/>
      <c r="S27" s="507"/>
      <c r="T27" s="507"/>
      <c r="U27" s="507"/>
      <c r="V27" s="507"/>
      <c r="W27" s="507"/>
      <c r="X27" s="507"/>
      <c r="Y27" s="507"/>
      <c r="Z27" s="507"/>
      <c r="AA27" s="507"/>
      <c r="AB27" s="507"/>
      <c r="AC27" s="507"/>
      <c r="AD27" s="507"/>
      <c r="AE27" s="507"/>
      <c r="AF27" s="507"/>
      <c r="AG27" s="507"/>
      <c r="AH27" s="507"/>
      <c r="AI27" s="507"/>
      <c r="AJ27" s="507"/>
      <c r="AK27" s="507"/>
      <c r="AL27" s="508"/>
      <c r="AN27" s="3"/>
    </row>
    <row r="28" spans="2:40" x14ac:dyDescent="0.15">
      <c r="B28" s="473"/>
      <c r="C28" s="520"/>
      <c r="D28" s="520"/>
      <c r="E28" s="520"/>
      <c r="F28" s="520"/>
      <c r="G28" s="520"/>
      <c r="H28" s="520"/>
      <c r="I28" s="520"/>
      <c r="J28" s="520"/>
      <c r="K28" s="520"/>
      <c r="L28" s="516"/>
      <c r="M28" s="517"/>
      <c r="N28" s="517"/>
      <c r="O28" s="517"/>
      <c r="P28" s="517"/>
      <c r="Q28" s="517"/>
      <c r="R28" s="517"/>
      <c r="S28" s="517"/>
      <c r="T28" s="517"/>
      <c r="U28" s="517"/>
      <c r="V28" s="517"/>
      <c r="W28" s="517"/>
      <c r="X28" s="517"/>
      <c r="Y28" s="517"/>
      <c r="Z28" s="517"/>
      <c r="AA28" s="517"/>
      <c r="AB28" s="517"/>
      <c r="AC28" s="517"/>
      <c r="AD28" s="517"/>
      <c r="AE28" s="517"/>
      <c r="AF28" s="517"/>
      <c r="AG28" s="517"/>
      <c r="AH28" s="517"/>
      <c r="AI28" s="517"/>
      <c r="AJ28" s="517"/>
      <c r="AK28" s="517"/>
      <c r="AL28" s="518"/>
      <c r="AN28" s="3"/>
    </row>
    <row r="29" spans="2:40" ht="14.25" customHeight="1" x14ac:dyDescent="0.15">
      <c r="B29" s="473"/>
      <c r="C29" s="519" t="s">
        <v>263</v>
      </c>
      <c r="D29" s="519"/>
      <c r="E29" s="519"/>
      <c r="F29" s="519"/>
      <c r="G29" s="519"/>
      <c r="H29" s="519"/>
      <c r="I29" s="519"/>
      <c r="J29" s="519"/>
      <c r="K29" s="519"/>
      <c r="L29" s="444" t="s">
        <v>264</v>
      </c>
      <c r="M29" s="445"/>
      <c r="N29" s="445"/>
      <c r="O29" s="445"/>
      <c r="P29" s="446"/>
      <c r="Q29" s="28"/>
      <c r="R29" s="32"/>
      <c r="S29" s="32"/>
      <c r="T29" s="32"/>
      <c r="U29" s="32"/>
      <c r="V29" s="32"/>
      <c r="W29" s="32"/>
      <c r="X29" s="32"/>
      <c r="Y29" s="33"/>
      <c r="Z29" s="512" t="s">
        <v>265</v>
      </c>
      <c r="AA29" s="461"/>
      <c r="AB29" s="461"/>
      <c r="AC29" s="461"/>
      <c r="AD29" s="462"/>
      <c r="AE29" s="28"/>
      <c r="AF29" s="32"/>
      <c r="AG29" s="22"/>
      <c r="AH29" s="22"/>
      <c r="AI29" s="22"/>
      <c r="AJ29" s="504"/>
      <c r="AK29" s="504"/>
      <c r="AL29" s="505"/>
      <c r="AN29" s="3"/>
    </row>
    <row r="30" spans="2:40" ht="14.25" customHeight="1" x14ac:dyDescent="0.15">
      <c r="B30" s="473"/>
      <c r="C30" s="519" t="s">
        <v>270</v>
      </c>
      <c r="D30" s="519"/>
      <c r="E30" s="519"/>
      <c r="F30" s="519"/>
      <c r="G30" s="519"/>
      <c r="H30" s="519"/>
      <c r="I30" s="519"/>
      <c r="J30" s="519"/>
      <c r="K30" s="519"/>
      <c r="L30" s="524"/>
      <c r="M30" s="524"/>
      <c r="N30" s="524"/>
      <c r="O30" s="524"/>
      <c r="P30" s="524"/>
      <c r="Q30" s="524"/>
      <c r="R30" s="524"/>
      <c r="S30" s="524"/>
      <c r="T30" s="524"/>
      <c r="U30" s="524"/>
      <c r="V30" s="524"/>
      <c r="W30" s="524"/>
      <c r="X30" s="524"/>
      <c r="Y30" s="524"/>
      <c r="Z30" s="524"/>
      <c r="AA30" s="524"/>
      <c r="AB30" s="524"/>
      <c r="AC30" s="524"/>
      <c r="AD30" s="524"/>
      <c r="AE30" s="524"/>
      <c r="AF30" s="524"/>
      <c r="AG30" s="524"/>
      <c r="AH30" s="524"/>
      <c r="AI30" s="524"/>
      <c r="AJ30" s="524"/>
      <c r="AK30" s="524"/>
      <c r="AL30" s="524"/>
      <c r="AN30" s="3"/>
    </row>
    <row r="31" spans="2:40" ht="13.5" customHeight="1" x14ac:dyDescent="0.15">
      <c r="B31" s="473"/>
      <c r="C31" s="519" t="s">
        <v>271</v>
      </c>
      <c r="D31" s="519"/>
      <c r="E31" s="519"/>
      <c r="F31" s="519"/>
      <c r="G31" s="519"/>
      <c r="H31" s="519"/>
      <c r="I31" s="519"/>
      <c r="J31" s="519"/>
      <c r="K31" s="519"/>
      <c r="L31" s="503" t="s">
        <v>330</v>
      </c>
      <c r="M31" s="504"/>
      <c r="N31" s="504"/>
      <c r="O31" s="504"/>
      <c r="P31" s="504"/>
      <c r="Q31" s="504"/>
      <c r="R31" s="504"/>
      <c r="S31" s="504"/>
      <c r="T31" s="504"/>
      <c r="U31" s="504"/>
      <c r="V31" s="504"/>
      <c r="W31" s="504"/>
      <c r="X31" s="504"/>
      <c r="Y31" s="504"/>
      <c r="Z31" s="504"/>
      <c r="AA31" s="504"/>
      <c r="AB31" s="504"/>
      <c r="AC31" s="504"/>
      <c r="AD31" s="504"/>
      <c r="AE31" s="504"/>
      <c r="AF31" s="504"/>
      <c r="AG31" s="504"/>
      <c r="AH31" s="504"/>
      <c r="AI31" s="504"/>
      <c r="AJ31" s="504"/>
      <c r="AK31" s="504"/>
      <c r="AL31" s="505"/>
      <c r="AN31" s="3"/>
    </row>
    <row r="32" spans="2:40" ht="14.25" customHeight="1" x14ac:dyDescent="0.15">
      <c r="B32" s="473"/>
      <c r="C32" s="519"/>
      <c r="D32" s="519"/>
      <c r="E32" s="519"/>
      <c r="F32" s="519"/>
      <c r="G32" s="519"/>
      <c r="H32" s="519"/>
      <c r="I32" s="519"/>
      <c r="J32" s="519"/>
      <c r="K32" s="519"/>
      <c r="L32" s="506" t="s">
        <v>331</v>
      </c>
      <c r="M32" s="507"/>
      <c r="N32" s="507"/>
      <c r="O32" s="507"/>
      <c r="P32" s="507"/>
      <c r="Q32" s="507"/>
      <c r="R32" s="507"/>
      <c r="S32" s="507"/>
      <c r="T32" s="507"/>
      <c r="U32" s="507"/>
      <c r="V32" s="507"/>
      <c r="W32" s="507"/>
      <c r="X32" s="507"/>
      <c r="Y32" s="507"/>
      <c r="Z32" s="507"/>
      <c r="AA32" s="507"/>
      <c r="AB32" s="507"/>
      <c r="AC32" s="507"/>
      <c r="AD32" s="507"/>
      <c r="AE32" s="507"/>
      <c r="AF32" s="507"/>
      <c r="AG32" s="507"/>
      <c r="AH32" s="507"/>
      <c r="AI32" s="507"/>
      <c r="AJ32" s="507"/>
      <c r="AK32" s="507"/>
      <c r="AL32" s="508"/>
      <c r="AN32" s="3"/>
    </row>
    <row r="33" spans="2:40" x14ac:dyDescent="0.15">
      <c r="B33" s="474"/>
      <c r="C33" s="519"/>
      <c r="D33" s="519"/>
      <c r="E33" s="519"/>
      <c r="F33" s="519"/>
      <c r="G33" s="519"/>
      <c r="H33" s="519"/>
      <c r="I33" s="519"/>
      <c r="J33" s="519"/>
      <c r="K33" s="519"/>
      <c r="L33" s="516"/>
      <c r="M33" s="517"/>
      <c r="N33" s="510"/>
      <c r="O33" s="510"/>
      <c r="P33" s="510"/>
      <c r="Q33" s="510"/>
      <c r="R33" s="510"/>
      <c r="S33" s="510"/>
      <c r="T33" s="510"/>
      <c r="U33" s="510"/>
      <c r="V33" s="510"/>
      <c r="W33" s="510"/>
      <c r="X33" s="510"/>
      <c r="Y33" s="510"/>
      <c r="Z33" s="510"/>
      <c r="AA33" s="510"/>
      <c r="AB33" s="510"/>
      <c r="AC33" s="517"/>
      <c r="AD33" s="517"/>
      <c r="AE33" s="517"/>
      <c r="AF33" s="517"/>
      <c r="AG33" s="517"/>
      <c r="AH33" s="510"/>
      <c r="AI33" s="510"/>
      <c r="AJ33" s="510"/>
      <c r="AK33" s="510"/>
      <c r="AL33" s="511"/>
      <c r="AN33" s="3"/>
    </row>
    <row r="34" spans="2:40" ht="13.5" customHeight="1" x14ac:dyDescent="0.15">
      <c r="B34" s="472" t="s">
        <v>300</v>
      </c>
      <c r="C34" s="475" t="s">
        <v>272</v>
      </c>
      <c r="D34" s="499"/>
      <c r="E34" s="499"/>
      <c r="F34" s="499"/>
      <c r="G34" s="499"/>
      <c r="H34" s="499"/>
      <c r="I34" s="499"/>
      <c r="J34" s="499"/>
      <c r="K34" s="499"/>
      <c r="L34" s="499"/>
      <c r="M34" s="531" t="s">
        <v>273</v>
      </c>
      <c r="N34" s="532"/>
      <c r="O34" s="53" t="s">
        <v>301</v>
      </c>
      <c r="P34" s="49"/>
      <c r="Q34" s="50"/>
      <c r="R34" s="534" t="s">
        <v>274</v>
      </c>
      <c r="S34" s="535"/>
      <c r="T34" s="535"/>
      <c r="U34" s="535"/>
      <c r="V34" s="535"/>
      <c r="W34" s="535"/>
      <c r="X34" s="536"/>
      <c r="Y34" s="538" t="s">
        <v>275</v>
      </c>
      <c r="Z34" s="539"/>
      <c r="AA34" s="539"/>
      <c r="AB34" s="540"/>
      <c r="AC34" s="486" t="s">
        <v>276</v>
      </c>
      <c r="AD34" s="479"/>
      <c r="AE34" s="479"/>
      <c r="AF34" s="479"/>
      <c r="AG34" s="480"/>
      <c r="AH34" s="525" t="s">
        <v>302</v>
      </c>
      <c r="AI34" s="487"/>
      <c r="AJ34" s="487"/>
      <c r="AK34" s="487"/>
      <c r="AL34" s="488"/>
      <c r="AN34" s="3"/>
    </row>
    <row r="35" spans="2:40" ht="14.25" customHeight="1" x14ac:dyDescent="0.15">
      <c r="B35" s="473"/>
      <c r="C35" s="500"/>
      <c r="D35" s="476"/>
      <c r="E35" s="476"/>
      <c r="F35" s="476"/>
      <c r="G35" s="476"/>
      <c r="H35" s="476"/>
      <c r="I35" s="476"/>
      <c r="J35" s="476"/>
      <c r="K35" s="476"/>
      <c r="L35" s="476"/>
      <c r="M35" s="477"/>
      <c r="N35" s="533"/>
      <c r="O35" s="54" t="s">
        <v>303</v>
      </c>
      <c r="P35" s="51"/>
      <c r="Q35" s="52"/>
      <c r="R35" s="537"/>
      <c r="S35" s="484"/>
      <c r="T35" s="484"/>
      <c r="U35" s="484"/>
      <c r="V35" s="484"/>
      <c r="W35" s="484"/>
      <c r="X35" s="485"/>
      <c r="Y35" s="55" t="s">
        <v>277</v>
      </c>
      <c r="Z35" s="14"/>
      <c r="AA35" s="14"/>
      <c r="AB35" s="14"/>
      <c r="AC35" s="481" t="s">
        <v>278</v>
      </c>
      <c r="AD35" s="482"/>
      <c r="AE35" s="482"/>
      <c r="AF35" s="482"/>
      <c r="AG35" s="483"/>
      <c r="AH35" s="489" t="s">
        <v>304</v>
      </c>
      <c r="AI35" s="490"/>
      <c r="AJ35" s="490"/>
      <c r="AK35" s="490"/>
      <c r="AL35" s="491"/>
      <c r="AN35" s="3"/>
    </row>
    <row r="36" spans="2:40" ht="14.25" customHeight="1" x14ac:dyDescent="0.15">
      <c r="B36" s="473"/>
      <c r="C36" s="451"/>
      <c r="D36" s="68"/>
      <c r="E36" s="492" t="s">
        <v>29</v>
      </c>
      <c r="F36" s="492"/>
      <c r="G36" s="492"/>
      <c r="H36" s="492"/>
      <c r="I36" s="492"/>
      <c r="J36" s="492"/>
      <c r="K36" s="492"/>
      <c r="L36" s="526"/>
      <c r="M36" s="37"/>
      <c r="N36" s="36"/>
      <c r="O36" s="18"/>
      <c r="P36" s="19"/>
      <c r="Q36" s="36"/>
      <c r="R36" s="11" t="s">
        <v>332</v>
      </c>
      <c r="S36" s="5"/>
      <c r="T36" s="5"/>
      <c r="U36" s="5"/>
      <c r="V36" s="5"/>
      <c r="W36" s="5"/>
      <c r="X36" s="5"/>
      <c r="Y36" s="9"/>
      <c r="Z36" s="30"/>
      <c r="AA36" s="30"/>
      <c r="AB36" s="30"/>
      <c r="AC36" s="15"/>
      <c r="AD36" s="16"/>
      <c r="AE36" s="16"/>
      <c r="AF36" s="16"/>
      <c r="AG36" s="17"/>
      <c r="AH36" s="15"/>
      <c r="AI36" s="16"/>
      <c r="AJ36" s="16"/>
      <c r="AK36" s="16"/>
      <c r="AL36" s="17" t="s">
        <v>305</v>
      </c>
      <c r="AN36" s="3"/>
    </row>
    <row r="37" spans="2:40" ht="14.25" customHeight="1" x14ac:dyDescent="0.15">
      <c r="B37" s="473"/>
      <c r="C37" s="451"/>
      <c r="D37" s="68"/>
      <c r="E37" s="492" t="s">
        <v>279</v>
      </c>
      <c r="F37" s="493"/>
      <c r="G37" s="493"/>
      <c r="H37" s="493"/>
      <c r="I37" s="493"/>
      <c r="J37" s="493"/>
      <c r="K37" s="493"/>
      <c r="L37" s="527"/>
      <c r="M37" s="37"/>
      <c r="N37" s="36"/>
      <c r="O37" s="18"/>
      <c r="P37" s="19"/>
      <c r="Q37" s="36"/>
      <c r="R37" s="11" t="s">
        <v>332</v>
      </c>
      <c r="S37" s="5"/>
      <c r="T37" s="5"/>
      <c r="U37" s="5"/>
      <c r="V37" s="5"/>
      <c r="W37" s="5"/>
      <c r="X37" s="5"/>
      <c r="Y37" s="9"/>
      <c r="Z37" s="30"/>
      <c r="AA37" s="30"/>
      <c r="AB37" s="30"/>
      <c r="AC37" s="15"/>
      <c r="AD37" s="16"/>
      <c r="AE37" s="16"/>
      <c r="AF37" s="16"/>
      <c r="AG37" s="17"/>
      <c r="AH37" s="15"/>
      <c r="AI37" s="16"/>
      <c r="AJ37" s="16"/>
      <c r="AK37" s="16"/>
      <c r="AL37" s="17" t="s">
        <v>305</v>
      </c>
      <c r="AN37" s="3"/>
    </row>
    <row r="38" spans="2:40" ht="14.25" customHeight="1" x14ac:dyDescent="0.15">
      <c r="B38" s="473"/>
      <c r="C38" s="451"/>
      <c r="D38" s="68"/>
      <c r="E38" s="492" t="s">
        <v>60</v>
      </c>
      <c r="F38" s="493"/>
      <c r="G38" s="493"/>
      <c r="H38" s="493"/>
      <c r="I38" s="493"/>
      <c r="J38" s="493"/>
      <c r="K38" s="493"/>
      <c r="L38" s="527"/>
      <c r="M38" s="37"/>
      <c r="N38" s="36"/>
      <c r="O38" s="18"/>
      <c r="P38" s="19"/>
      <c r="Q38" s="36"/>
      <c r="R38" s="11" t="s">
        <v>332</v>
      </c>
      <c r="S38" s="5"/>
      <c r="T38" s="5"/>
      <c r="U38" s="5"/>
      <c r="V38" s="5"/>
      <c r="W38" s="5"/>
      <c r="X38" s="5"/>
      <c r="Y38" s="9"/>
      <c r="Z38" s="30"/>
      <c r="AA38" s="30"/>
      <c r="AB38" s="30"/>
      <c r="AC38" s="15"/>
      <c r="AD38" s="16"/>
      <c r="AE38" s="16"/>
      <c r="AF38" s="16"/>
      <c r="AG38" s="17"/>
      <c r="AH38" s="15"/>
      <c r="AI38" s="16"/>
      <c r="AJ38" s="16"/>
      <c r="AK38" s="16"/>
      <c r="AL38" s="17" t="s">
        <v>305</v>
      </c>
      <c r="AN38" s="3"/>
    </row>
    <row r="39" spans="2:40" ht="14.25" customHeight="1" x14ac:dyDescent="0.15">
      <c r="B39" s="473"/>
      <c r="C39" s="451"/>
      <c r="D39" s="68"/>
      <c r="E39" s="492" t="s">
        <v>280</v>
      </c>
      <c r="F39" s="493"/>
      <c r="G39" s="493"/>
      <c r="H39" s="493"/>
      <c r="I39" s="493"/>
      <c r="J39" s="493"/>
      <c r="K39" s="493"/>
      <c r="L39" s="527"/>
      <c r="M39" s="37"/>
      <c r="N39" s="36"/>
      <c r="O39" s="18"/>
      <c r="P39" s="19"/>
      <c r="Q39" s="36"/>
      <c r="R39" s="11" t="s">
        <v>332</v>
      </c>
      <c r="S39" s="5"/>
      <c r="T39" s="5"/>
      <c r="U39" s="5"/>
      <c r="V39" s="5"/>
      <c r="W39" s="5"/>
      <c r="X39" s="5"/>
      <c r="Y39" s="9"/>
      <c r="Z39" s="30"/>
      <c r="AA39" s="30"/>
      <c r="AB39" s="30"/>
      <c r="AC39" s="15"/>
      <c r="AD39" s="16"/>
      <c r="AE39" s="16"/>
      <c r="AF39" s="16"/>
      <c r="AG39" s="17"/>
      <c r="AH39" s="15"/>
      <c r="AI39" s="16"/>
      <c r="AJ39" s="16"/>
      <c r="AK39" s="16"/>
      <c r="AL39" s="17" t="s">
        <v>305</v>
      </c>
      <c r="AN39" s="3"/>
    </row>
    <row r="40" spans="2:40" ht="14.25" customHeight="1" x14ac:dyDescent="0.15">
      <c r="B40" s="473"/>
      <c r="C40" s="451"/>
      <c r="D40" s="68"/>
      <c r="E40" s="492" t="s">
        <v>97</v>
      </c>
      <c r="F40" s="493"/>
      <c r="G40" s="493"/>
      <c r="H40" s="493"/>
      <c r="I40" s="493"/>
      <c r="J40" s="493"/>
      <c r="K40" s="493"/>
      <c r="L40" s="527"/>
      <c r="M40" s="37"/>
      <c r="N40" s="36"/>
      <c r="O40" s="18"/>
      <c r="P40" s="19"/>
      <c r="Q40" s="36"/>
      <c r="R40" s="11" t="s">
        <v>332</v>
      </c>
      <c r="S40" s="5"/>
      <c r="T40" s="5"/>
      <c r="U40" s="5"/>
      <c r="V40" s="5"/>
      <c r="W40" s="5"/>
      <c r="X40" s="5"/>
      <c r="Y40" s="9"/>
      <c r="Z40" s="30"/>
      <c r="AA40" s="30"/>
      <c r="AB40" s="30"/>
      <c r="AC40" s="15"/>
      <c r="AD40" s="16"/>
      <c r="AE40" s="16"/>
      <c r="AF40" s="16"/>
      <c r="AG40" s="17"/>
      <c r="AH40" s="15"/>
      <c r="AI40" s="16"/>
      <c r="AJ40" s="16"/>
      <c r="AK40" s="16"/>
      <c r="AL40" s="17" t="s">
        <v>305</v>
      </c>
      <c r="AN40" s="3"/>
    </row>
    <row r="41" spans="2:40" ht="14.25" customHeight="1" thickBot="1" x14ac:dyDescent="0.2">
      <c r="B41" s="473"/>
      <c r="C41" s="451"/>
      <c r="D41" s="69"/>
      <c r="E41" s="528" t="s">
        <v>306</v>
      </c>
      <c r="F41" s="529"/>
      <c r="G41" s="529"/>
      <c r="H41" s="529"/>
      <c r="I41" s="529"/>
      <c r="J41" s="529"/>
      <c r="K41" s="529"/>
      <c r="L41" s="530"/>
      <c r="M41" s="70"/>
      <c r="N41" s="35"/>
      <c r="O41" s="79"/>
      <c r="P41" s="34"/>
      <c r="Q41" s="35"/>
      <c r="R41" s="4" t="s">
        <v>332</v>
      </c>
      <c r="S41" s="80"/>
      <c r="T41" s="80"/>
      <c r="U41" s="80"/>
      <c r="V41" s="80"/>
      <c r="W41" s="80"/>
      <c r="X41" s="80"/>
      <c r="Y41" s="6"/>
      <c r="Z41" s="66"/>
      <c r="AA41" s="66"/>
      <c r="AB41" s="66"/>
      <c r="AC41" s="56"/>
      <c r="AD41" s="57"/>
      <c r="AE41" s="57"/>
      <c r="AF41" s="57"/>
      <c r="AG41" s="58"/>
      <c r="AH41" s="56"/>
      <c r="AI41" s="57"/>
      <c r="AJ41" s="57"/>
      <c r="AK41" s="57"/>
      <c r="AL41" s="58" t="s">
        <v>305</v>
      </c>
      <c r="AN41" s="3"/>
    </row>
    <row r="42" spans="2:40" ht="14.25" customHeight="1" thickTop="1" x14ac:dyDescent="0.15">
      <c r="B42" s="473"/>
      <c r="C42" s="451"/>
      <c r="D42" s="71"/>
      <c r="E42" s="541" t="s">
        <v>333</v>
      </c>
      <c r="F42" s="541"/>
      <c r="G42" s="541"/>
      <c r="H42" s="541"/>
      <c r="I42" s="541"/>
      <c r="J42" s="541"/>
      <c r="K42" s="541"/>
      <c r="L42" s="542"/>
      <c r="M42" s="72"/>
      <c r="N42" s="74"/>
      <c r="O42" s="81"/>
      <c r="P42" s="73"/>
      <c r="Q42" s="74"/>
      <c r="R42" s="82" t="s">
        <v>332</v>
      </c>
      <c r="S42" s="83"/>
      <c r="T42" s="83"/>
      <c r="U42" s="83"/>
      <c r="V42" s="83"/>
      <c r="W42" s="83"/>
      <c r="X42" s="83"/>
      <c r="Y42" s="75"/>
      <c r="Z42" s="76"/>
      <c r="AA42" s="76"/>
      <c r="AB42" s="76"/>
      <c r="AC42" s="84"/>
      <c r="AD42" s="77"/>
      <c r="AE42" s="77"/>
      <c r="AF42" s="77"/>
      <c r="AG42" s="78"/>
      <c r="AH42" s="84"/>
      <c r="AI42" s="77"/>
      <c r="AJ42" s="77"/>
      <c r="AK42" s="77"/>
      <c r="AL42" s="78" t="s">
        <v>305</v>
      </c>
      <c r="AN42" s="3"/>
    </row>
    <row r="43" spans="2:40" ht="14.25" customHeight="1" x14ac:dyDescent="0.15">
      <c r="B43" s="473"/>
      <c r="C43" s="451"/>
      <c r="D43" s="68"/>
      <c r="E43" s="492" t="s">
        <v>128</v>
      </c>
      <c r="F43" s="493"/>
      <c r="G43" s="493"/>
      <c r="H43" s="493"/>
      <c r="I43" s="493"/>
      <c r="J43" s="493"/>
      <c r="K43" s="493"/>
      <c r="L43" s="527"/>
      <c r="M43" s="37"/>
      <c r="N43" s="36"/>
      <c r="O43" s="18"/>
      <c r="P43" s="19"/>
      <c r="Q43" s="36"/>
      <c r="R43" s="11" t="s">
        <v>332</v>
      </c>
      <c r="S43" s="5"/>
      <c r="T43" s="5"/>
      <c r="U43" s="5"/>
      <c r="V43" s="5"/>
      <c r="W43" s="5"/>
      <c r="X43" s="5"/>
      <c r="Y43" s="9"/>
      <c r="Z43" s="30"/>
      <c r="AA43" s="30"/>
      <c r="AB43" s="30"/>
      <c r="AC43" s="15"/>
      <c r="AD43" s="16"/>
      <c r="AE43" s="16"/>
      <c r="AF43" s="16"/>
      <c r="AG43" s="17"/>
      <c r="AH43" s="15"/>
      <c r="AI43" s="16"/>
      <c r="AJ43" s="16"/>
      <c r="AK43" s="16"/>
      <c r="AL43" s="17" t="s">
        <v>305</v>
      </c>
      <c r="AN43" s="3"/>
    </row>
    <row r="44" spans="2:40" ht="14.25" customHeight="1" x14ac:dyDescent="0.15">
      <c r="B44" s="473"/>
      <c r="C44" s="451"/>
      <c r="D44" s="68"/>
      <c r="E44" s="492" t="s">
        <v>334</v>
      </c>
      <c r="F44" s="493"/>
      <c r="G44" s="493"/>
      <c r="H44" s="493"/>
      <c r="I44" s="493"/>
      <c r="J44" s="493"/>
      <c r="K44" s="493"/>
      <c r="L44" s="527"/>
      <c r="M44" s="37"/>
      <c r="N44" s="36"/>
      <c r="O44" s="18"/>
      <c r="P44" s="19"/>
      <c r="Q44" s="36"/>
      <c r="R44" s="11" t="s">
        <v>332</v>
      </c>
      <c r="S44" s="5"/>
      <c r="T44" s="5"/>
      <c r="U44" s="5"/>
      <c r="V44" s="5"/>
      <c r="W44" s="5"/>
      <c r="X44" s="5"/>
      <c r="Y44" s="9"/>
      <c r="Z44" s="30"/>
      <c r="AA44" s="30"/>
      <c r="AB44" s="30"/>
      <c r="AC44" s="15"/>
      <c r="AD44" s="16"/>
      <c r="AE44" s="16"/>
      <c r="AF44" s="16"/>
      <c r="AG44" s="17"/>
      <c r="AH44" s="15"/>
      <c r="AI44" s="16"/>
      <c r="AJ44" s="16"/>
      <c r="AK44" s="16"/>
      <c r="AL44" s="17" t="s">
        <v>305</v>
      </c>
      <c r="AN44" s="3"/>
    </row>
    <row r="45" spans="2:40" ht="14.25" customHeight="1" x14ac:dyDescent="0.15">
      <c r="B45" s="473"/>
      <c r="C45" s="451"/>
      <c r="D45" s="68"/>
      <c r="E45" s="492" t="s">
        <v>133</v>
      </c>
      <c r="F45" s="493"/>
      <c r="G45" s="493"/>
      <c r="H45" s="493"/>
      <c r="I45" s="493"/>
      <c r="J45" s="493"/>
      <c r="K45" s="493"/>
      <c r="L45" s="527"/>
      <c r="M45" s="37"/>
      <c r="N45" s="36"/>
      <c r="O45" s="18"/>
      <c r="P45" s="19"/>
      <c r="Q45" s="36"/>
      <c r="R45" s="11" t="s">
        <v>332</v>
      </c>
      <c r="S45" s="5"/>
      <c r="T45" s="5"/>
      <c r="U45" s="5"/>
      <c r="V45" s="5"/>
      <c r="W45" s="5"/>
      <c r="X45" s="5"/>
      <c r="Y45" s="9"/>
      <c r="Z45" s="30"/>
      <c r="AA45" s="30"/>
      <c r="AB45" s="30"/>
      <c r="AC45" s="15"/>
      <c r="AD45" s="16"/>
      <c r="AE45" s="16"/>
      <c r="AF45" s="16"/>
      <c r="AG45" s="17"/>
      <c r="AH45" s="15"/>
      <c r="AI45" s="16"/>
      <c r="AJ45" s="16"/>
      <c r="AK45" s="16"/>
      <c r="AL45" s="17" t="s">
        <v>305</v>
      </c>
      <c r="AN45" s="3"/>
    </row>
    <row r="46" spans="2:40" ht="14.25" customHeight="1" x14ac:dyDescent="0.15">
      <c r="B46" s="473"/>
      <c r="C46" s="451"/>
      <c r="D46" s="68"/>
      <c r="E46" s="492" t="s">
        <v>281</v>
      </c>
      <c r="F46" s="493"/>
      <c r="G46" s="493"/>
      <c r="H46" s="493"/>
      <c r="I46" s="493"/>
      <c r="J46" s="493"/>
      <c r="K46" s="493"/>
      <c r="L46" s="527"/>
      <c r="M46" s="37"/>
      <c r="N46" s="36"/>
      <c r="O46" s="18"/>
      <c r="P46" s="19"/>
      <c r="Q46" s="36"/>
      <c r="R46" s="11" t="s">
        <v>332</v>
      </c>
      <c r="S46" s="5"/>
      <c r="T46" s="5"/>
      <c r="U46" s="5"/>
      <c r="V46" s="5"/>
      <c r="W46" s="5"/>
      <c r="X46" s="5"/>
      <c r="Y46" s="9"/>
      <c r="Z46" s="30"/>
      <c r="AA46" s="30"/>
      <c r="AB46" s="30"/>
      <c r="AC46" s="15"/>
      <c r="AD46" s="16"/>
      <c r="AE46" s="16"/>
      <c r="AF46" s="16"/>
      <c r="AG46" s="17"/>
      <c r="AH46" s="15"/>
      <c r="AI46" s="16"/>
      <c r="AJ46" s="16"/>
      <c r="AK46" s="16"/>
      <c r="AL46" s="17" t="s">
        <v>305</v>
      </c>
      <c r="AN46" s="3"/>
    </row>
    <row r="47" spans="2:40" ht="14.25" customHeight="1" x14ac:dyDescent="0.15">
      <c r="B47" s="474"/>
      <c r="C47" s="451"/>
      <c r="D47" s="68"/>
      <c r="E47" s="492" t="s">
        <v>137</v>
      </c>
      <c r="F47" s="493"/>
      <c r="G47" s="493"/>
      <c r="H47" s="493"/>
      <c r="I47" s="493"/>
      <c r="J47" s="493"/>
      <c r="K47" s="493"/>
      <c r="L47" s="527"/>
      <c r="M47" s="37"/>
      <c r="N47" s="36"/>
      <c r="O47" s="18"/>
      <c r="P47" s="19"/>
      <c r="Q47" s="36"/>
      <c r="R47" s="11" t="s">
        <v>332</v>
      </c>
      <c r="S47" s="5"/>
      <c r="T47" s="5"/>
      <c r="U47" s="5"/>
      <c r="V47" s="5"/>
      <c r="W47" s="5"/>
      <c r="X47" s="5"/>
      <c r="Y47" s="9"/>
      <c r="Z47" s="30"/>
      <c r="AA47" s="30"/>
      <c r="AB47" s="30"/>
      <c r="AC47" s="15"/>
      <c r="AD47" s="16"/>
      <c r="AE47" s="16"/>
      <c r="AF47" s="16"/>
      <c r="AG47" s="17"/>
      <c r="AH47" s="15"/>
      <c r="AI47" s="16"/>
      <c r="AJ47" s="16"/>
      <c r="AK47" s="16"/>
      <c r="AL47" s="17" t="s">
        <v>305</v>
      </c>
      <c r="AN47" s="3"/>
    </row>
    <row r="48" spans="2:40" ht="14.25" customHeight="1" x14ac:dyDescent="0.15">
      <c r="B48" s="494" t="s">
        <v>307</v>
      </c>
      <c r="C48" s="494"/>
      <c r="D48" s="494"/>
      <c r="E48" s="494"/>
      <c r="F48" s="494"/>
      <c r="G48" s="494"/>
      <c r="H48" s="494"/>
      <c r="I48" s="494"/>
      <c r="J48" s="494"/>
      <c r="K48" s="494"/>
      <c r="L48" s="61"/>
      <c r="M48" s="62"/>
      <c r="N48" s="62"/>
      <c r="O48" s="62"/>
      <c r="P48" s="62"/>
      <c r="Q48" s="62"/>
      <c r="R48" s="63"/>
      <c r="S48" s="63"/>
      <c r="T48" s="63"/>
      <c r="U48" s="64"/>
      <c r="V48" s="9"/>
      <c r="W48" s="10"/>
      <c r="X48" s="11"/>
      <c r="Y48" s="10"/>
      <c r="Z48" s="30"/>
      <c r="AA48" s="30"/>
      <c r="AB48" s="30"/>
      <c r="AC48" s="16"/>
      <c r="AD48" s="16"/>
      <c r="AE48" s="16"/>
      <c r="AF48" s="16"/>
      <c r="AG48" s="16"/>
      <c r="AH48" s="47"/>
      <c r="AI48" s="16"/>
      <c r="AJ48" s="16"/>
      <c r="AK48" s="16"/>
      <c r="AL48" s="17"/>
      <c r="AN48" s="3"/>
    </row>
    <row r="49" spans="2:40" ht="14.25" customHeight="1" x14ac:dyDescent="0.15">
      <c r="B49" s="494" t="s">
        <v>308</v>
      </c>
      <c r="C49" s="494"/>
      <c r="D49" s="494"/>
      <c r="E49" s="494"/>
      <c r="F49" s="494"/>
      <c r="G49" s="494"/>
      <c r="H49" s="494"/>
      <c r="I49" s="494"/>
      <c r="J49" s="494"/>
      <c r="K49" s="495"/>
      <c r="L49" s="65"/>
      <c r="M49" s="19"/>
      <c r="N49" s="19"/>
      <c r="O49" s="19"/>
      <c r="P49" s="19"/>
      <c r="Q49" s="19"/>
      <c r="R49" s="10"/>
      <c r="S49" s="10"/>
      <c r="T49" s="10"/>
      <c r="U49" s="10"/>
      <c r="V49" s="8"/>
      <c r="W49" s="8"/>
      <c r="X49" s="8"/>
      <c r="Y49" s="8"/>
      <c r="Z49" s="67"/>
      <c r="AA49" s="67"/>
      <c r="AB49" s="67"/>
      <c r="AC49" s="59"/>
      <c r="AD49" s="59"/>
      <c r="AE49" s="59"/>
      <c r="AF49" s="59"/>
      <c r="AG49" s="59"/>
      <c r="AH49" s="51"/>
      <c r="AI49" s="59"/>
      <c r="AJ49" s="59"/>
      <c r="AK49" s="59"/>
      <c r="AL49" s="60"/>
      <c r="AN49" s="3"/>
    </row>
    <row r="50" spans="2:40" ht="14.25" customHeight="1" x14ac:dyDescent="0.15">
      <c r="B50" s="496" t="s">
        <v>282</v>
      </c>
      <c r="C50" s="496"/>
      <c r="D50" s="496"/>
      <c r="E50" s="496"/>
      <c r="F50" s="496"/>
      <c r="G50" s="496"/>
      <c r="H50" s="496"/>
      <c r="I50" s="496"/>
      <c r="J50" s="496"/>
      <c r="K50" s="496"/>
      <c r="L50" s="61"/>
      <c r="M50" s="62"/>
      <c r="N50" s="62"/>
      <c r="O50" s="62"/>
      <c r="P50" s="62"/>
      <c r="Q50" s="62"/>
      <c r="R50" s="63"/>
      <c r="S50" s="63"/>
      <c r="T50" s="63"/>
      <c r="U50" s="64"/>
      <c r="V50" s="9" t="s">
        <v>309</v>
      </c>
      <c r="W50" s="10"/>
      <c r="X50" s="10"/>
      <c r="Y50" s="10"/>
      <c r="Z50" s="30"/>
      <c r="AA50" s="30"/>
      <c r="AB50" s="30"/>
      <c r="AC50" s="16"/>
      <c r="AD50" s="16"/>
      <c r="AE50" s="16"/>
      <c r="AF50" s="16"/>
      <c r="AG50" s="16"/>
      <c r="AH50" s="47"/>
      <c r="AI50" s="16"/>
      <c r="AJ50" s="16"/>
      <c r="AK50" s="16"/>
      <c r="AL50" s="17"/>
      <c r="AN50" s="3"/>
    </row>
    <row r="51" spans="2:40" ht="14.25" customHeight="1" x14ac:dyDescent="0.15">
      <c r="B51" s="543" t="s">
        <v>310</v>
      </c>
      <c r="C51" s="543"/>
      <c r="D51" s="543"/>
      <c r="E51" s="543"/>
      <c r="F51" s="543"/>
      <c r="G51" s="543"/>
      <c r="H51" s="543"/>
      <c r="I51" s="543"/>
      <c r="J51" s="543"/>
      <c r="K51" s="543"/>
      <c r="L51" s="48"/>
      <c r="M51" s="19"/>
      <c r="N51" s="19"/>
      <c r="O51" s="19"/>
      <c r="P51" s="19"/>
      <c r="Q51" s="19"/>
      <c r="R51" s="10"/>
      <c r="S51" s="10"/>
      <c r="T51" s="10"/>
      <c r="U51" s="10"/>
      <c r="V51" s="10"/>
      <c r="W51" s="7"/>
      <c r="X51" s="7"/>
      <c r="Y51" s="7"/>
      <c r="Z51" s="66"/>
      <c r="AA51" s="66"/>
      <c r="AB51" s="66"/>
      <c r="AC51" s="57"/>
      <c r="AD51" s="57"/>
      <c r="AE51" s="57"/>
      <c r="AF51" s="57"/>
      <c r="AG51" s="57"/>
      <c r="AH51" s="49"/>
      <c r="AI51" s="57"/>
      <c r="AJ51" s="57"/>
      <c r="AK51" s="57"/>
      <c r="AL51" s="58"/>
      <c r="AN51" s="3"/>
    </row>
    <row r="52" spans="2:40" ht="14.25" customHeight="1" x14ac:dyDescent="0.15">
      <c r="B52" s="497" t="s">
        <v>283</v>
      </c>
      <c r="C52" s="498"/>
      <c r="D52" s="498"/>
      <c r="E52" s="498"/>
      <c r="F52" s="498"/>
      <c r="G52" s="498"/>
      <c r="H52" s="498"/>
      <c r="I52" s="498"/>
      <c r="J52" s="498"/>
      <c r="K52" s="498"/>
      <c r="L52" s="498"/>
      <c r="M52" s="498"/>
      <c r="N52" s="498"/>
      <c r="O52" s="40"/>
      <c r="P52" s="38"/>
      <c r="Q52" s="39"/>
      <c r="R52" s="39"/>
      <c r="S52" s="39"/>
      <c r="T52" s="39"/>
      <c r="U52" s="13"/>
      <c r="V52" s="9"/>
      <c r="W52" s="10"/>
      <c r="X52" s="10"/>
      <c r="Y52" s="10"/>
      <c r="Z52" s="30"/>
      <c r="AA52" s="30"/>
      <c r="AB52" s="30"/>
      <c r="AC52" s="16"/>
      <c r="AD52" s="16"/>
      <c r="AE52" s="16"/>
      <c r="AF52" s="16"/>
      <c r="AG52" s="16"/>
      <c r="AH52" s="47"/>
      <c r="AI52" s="16"/>
      <c r="AJ52" s="16"/>
      <c r="AK52" s="16"/>
      <c r="AL52" s="17"/>
      <c r="AN52" s="3"/>
    </row>
    <row r="53" spans="2:40" ht="14.25" customHeight="1" x14ac:dyDescent="0.15">
      <c r="B53" s="450" t="s">
        <v>284</v>
      </c>
      <c r="C53" s="469" t="s">
        <v>285</v>
      </c>
      <c r="D53" s="470"/>
      <c r="E53" s="470"/>
      <c r="F53" s="470"/>
      <c r="G53" s="470"/>
      <c r="H53" s="470"/>
      <c r="I53" s="470"/>
      <c r="J53" s="470"/>
      <c r="K53" s="470"/>
      <c r="L53" s="470"/>
      <c r="M53" s="470"/>
      <c r="N53" s="470"/>
      <c r="O53" s="470"/>
      <c r="P53" s="470"/>
      <c r="Q53" s="470"/>
      <c r="R53" s="470"/>
      <c r="S53" s="470"/>
      <c r="T53" s="471"/>
      <c r="U53" s="469" t="s">
        <v>286</v>
      </c>
      <c r="V53" s="544"/>
      <c r="W53" s="544"/>
      <c r="X53" s="544"/>
      <c r="Y53" s="544"/>
      <c r="Z53" s="544"/>
      <c r="AA53" s="544"/>
      <c r="AB53" s="544"/>
      <c r="AC53" s="544"/>
      <c r="AD53" s="544"/>
      <c r="AE53" s="544"/>
      <c r="AF53" s="544"/>
      <c r="AG53" s="544"/>
      <c r="AH53" s="544"/>
      <c r="AI53" s="544"/>
      <c r="AJ53" s="544"/>
      <c r="AK53" s="544"/>
      <c r="AL53" s="545"/>
      <c r="AN53" s="3"/>
    </row>
    <row r="54" spans="2:40" x14ac:dyDescent="0.15">
      <c r="B54" s="451"/>
      <c r="C54" s="478"/>
      <c r="D54" s="546"/>
      <c r="E54" s="546"/>
      <c r="F54" s="546"/>
      <c r="G54" s="546"/>
      <c r="H54" s="546"/>
      <c r="I54" s="546"/>
      <c r="J54" s="546"/>
      <c r="K54" s="546"/>
      <c r="L54" s="546"/>
      <c r="M54" s="546"/>
      <c r="N54" s="546"/>
      <c r="O54" s="546"/>
      <c r="P54" s="546"/>
      <c r="Q54" s="546"/>
      <c r="R54" s="546"/>
      <c r="S54" s="546"/>
      <c r="T54" s="532"/>
      <c r="U54" s="478"/>
      <c r="V54" s="546"/>
      <c r="W54" s="546"/>
      <c r="X54" s="546"/>
      <c r="Y54" s="546"/>
      <c r="Z54" s="546"/>
      <c r="AA54" s="546"/>
      <c r="AB54" s="546"/>
      <c r="AC54" s="546"/>
      <c r="AD54" s="546"/>
      <c r="AE54" s="546"/>
      <c r="AF54" s="546"/>
      <c r="AG54" s="546"/>
      <c r="AH54" s="546"/>
      <c r="AI54" s="546"/>
      <c r="AJ54" s="546"/>
      <c r="AK54" s="546"/>
      <c r="AL54" s="532"/>
      <c r="AN54" s="3"/>
    </row>
    <row r="55" spans="2:40" x14ac:dyDescent="0.15">
      <c r="B55" s="451"/>
      <c r="C55" s="547"/>
      <c r="D55" s="548"/>
      <c r="E55" s="548"/>
      <c r="F55" s="548"/>
      <c r="G55" s="548"/>
      <c r="H55" s="548"/>
      <c r="I55" s="548"/>
      <c r="J55" s="548"/>
      <c r="K55" s="548"/>
      <c r="L55" s="548"/>
      <c r="M55" s="548"/>
      <c r="N55" s="548"/>
      <c r="O55" s="548"/>
      <c r="P55" s="548"/>
      <c r="Q55" s="548"/>
      <c r="R55" s="548"/>
      <c r="S55" s="548"/>
      <c r="T55" s="533"/>
      <c r="U55" s="547"/>
      <c r="V55" s="548"/>
      <c r="W55" s="548"/>
      <c r="X55" s="548"/>
      <c r="Y55" s="548"/>
      <c r="Z55" s="548"/>
      <c r="AA55" s="548"/>
      <c r="AB55" s="548"/>
      <c r="AC55" s="548"/>
      <c r="AD55" s="548"/>
      <c r="AE55" s="548"/>
      <c r="AF55" s="548"/>
      <c r="AG55" s="548"/>
      <c r="AH55" s="548"/>
      <c r="AI55" s="548"/>
      <c r="AJ55" s="548"/>
      <c r="AK55" s="548"/>
      <c r="AL55" s="533"/>
      <c r="AN55" s="3"/>
    </row>
    <row r="56" spans="2:40" x14ac:dyDescent="0.15">
      <c r="B56" s="451"/>
      <c r="C56" s="547"/>
      <c r="D56" s="548"/>
      <c r="E56" s="548"/>
      <c r="F56" s="548"/>
      <c r="G56" s="548"/>
      <c r="H56" s="548"/>
      <c r="I56" s="548"/>
      <c r="J56" s="548"/>
      <c r="K56" s="548"/>
      <c r="L56" s="548"/>
      <c r="M56" s="548"/>
      <c r="N56" s="548"/>
      <c r="O56" s="548"/>
      <c r="P56" s="548"/>
      <c r="Q56" s="548"/>
      <c r="R56" s="548"/>
      <c r="S56" s="548"/>
      <c r="T56" s="533"/>
      <c r="U56" s="547"/>
      <c r="V56" s="548"/>
      <c r="W56" s="548"/>
      <c r="X56" s="548"/>
      <c r="Y56" s="548"/>
      <c r="Z56" s="548"/>
      <c r="AA56" s="548"/>
      <c r="AB56" s="548"/>
      <c r="AC56" s="548"/>
      <c r="AD56" s="548"/>
      <c r="AE56" s="548"/>
      <c r="AF56" s="548"/>
      <c r="AG56" s="548"/>
      <c r="AH56" s="548"/>
      <c r="AI56" s="548"/>
      <c r="AJ56" s="548"/>
      <c r="AK56" s="548"/>
      <c r="AL56" s="533"/>
      <c r="AN56" s="3"/>
    </row>
    <row r="57" spans="2:40" x14ac:dyDescent="0.15">
      <c r="B57" s="452"/>
      <c r="C57" s="549"/>
      <c r="D57" s="544"/>
      <c r="E57" s="544"/>
      <c r="F57" s="544"/>
      <c r="G57" s="544"/>
      <c r="H57" s="544"/>
      <c r="I57" s="544"/>
      <c r="J57" s="544"/>
      <c r="K57" s="544"/>
      <c r="L57" s="544"/>
      <c r="M57" s="544"/>
      <c r="N57" s="544"/>
      <c r="O57" s="544"/>
      <c r="P57" s="544"/>
      <c r="Q57" s="544"/>
      <c r="R57" s="544"/>
      <c r="S57" s="544"/>
      <c r="T57" s="545"/>
      <c r="U57" s="549"/>
      <c r="V57" s="544"/>
      <c r="W57" s="544"/>
      <c r="X57" s="544"/>
      <c r="Y57" s="544"/>
      <c r="Z57" s="544"/>
      <c r="AA57" s="544"/>
      <c r="AB57" s="544"/>
      <c r="AC57" s="544"/>
      <c r="AD57" s="544"/>
      <c r="AE57" s="544"/>
      <c r="AF57" s="544"/>
      <c r="AG57" s="544"/>
      <c r="AH57" s="544"/>
      <c r="AI57" s="544"/>
      <c r="AJ57" s="544"/>
      <c r="AK57" s="544"/>
      <c r="AL57" s="545"/>
      <c r="AN57" s="3"/>
    </row>
    <row r="58" spans="2:40" ht="14.25" customHeight="1" x14ac:dyDescent="0.15">
      <c r="B58" s="444" t="s">
        <v>287</v>
      </c>
      <c r="C58" s="445"/>
      <c r="D58" s="445"/>
      <c r="E58" s="445"/>
      <c r="F58" s="446"/>
      <c r="G58" s="496" t="s">
        <v>288</v>
      </c>
      <c r="H58" s="496"/>
      <c r="I58" s="496"/>
      <c r="J58" s="496"/>
      <c r="K58" s="496"/>
      <c r="L58" s="496"/>
      <c r="M58" s="496"/>
      <c r="N58" s="496"/>
      <c r="O58" s="496"/>
      <c r="P58" s="496"/>
      <c r="Q58" s="496"/>
      <c r="R58" s="496"/>
      <c r="S58" s="496"/>
      <c r="T58" s="496"/>
      <c r="U58" s="496"/>
      <c r="V58" s="496"/>
      <c r="W58" s="496"/>
      <c r="X58" s="496"/>
      <c r="Y58" s="496"/>
      <c r="Z58" s="496"/>
      <c r="AA58" s="496"/>
      <c r="AB58" s="496"/>
      <c r="AC58" s="496"/>
      <c r="AD58" s="496"/>
      <c r="AE58" s="496"/>
      <c r="AF58" s="496"/>
      <c r="AG58" s="496"/>
      <c r="AH58" s="496"/>
      <c r="AI58" s="496"/>
      <c r="AJ58" s="496"/>
      <c r="AK58" s="496"/>
      <c r="AL58" s="496"/>
      <c r="AN58" s="3"/>
    </row>
    <row r="60" spans="2:40" x14ac:dyDescent="0.15">
      <c r="B60" s="14" t="s">
        <v>311</v>
      </c>
    </row>
    <row r="61" spans="2:40" x14ac:dyDescent="0.15">
      <c r="B61" s="14" t="s">
        <v>312</v>
      </c>
    </row>
    <row r="62" spans="2:40" x14ac:dyDescent="0.15">
      <c r="B62" s="14" t="s">
        <v>313</v>
      </c>
    </row>
    <row r="63" spans="2:40" x14ac:dyDescent="0.15">
      <c r="B63" s="14" t="s">
        <v>289</v>
      </c>
    </row>
    <row r="64" spans="2:40" x14ac:dyDescent="0.15">
      <c r="B64" s="14" t="s">
        <v>290</v>
      </c>
    </row>
    <row r="65" spans="2:41" x14ac:dyDescent="0.15">
      <c r="B65" s="14" t="s">
        <v>335</v>
      </c>
    </row>
    <row r="66" spans="2:41" x14ac:dyDescent="0.15">
      <c r="B66" s="14" t="s">
        <v>336</v>
      </c>
      <c r="AN66" s="3"/>
      <c r="AO66" s="14"/>
    </row>
    <row r="67" spans="2:41" x14ac:dyDescent="0.15">
      <c r="B67" s="14" t="s">
        <v>314</v>
      </c>
    </row>
    <row r="68" spans="2:41" x14ac:dyDescent="0.15">
      <c r="B68" s="14" t="s">
        <v>315</v>
      </c>
    </row>
    <row r="69" spans="2:41" x14ac:dyDescent="0.15">
      <c r="B69" s="14" t="s">
        <v>316</v>
      </c>
    </row>
    <row r="70" spans="2:41" x14ac:dyDescent="0.15">
      <c r="B70" s="14" t="s">
        <v>291</v>
      </c>
    </row>
    <row r="84" spans="2:2" ht="12.75" customHeight="1" x14ac:dyDescent="0.15">
      <c r="B84" s="46"/>
    </row>
    <row r="85" spans="2:2" ht="12.75" customHeight="1" x14ac:dyDescent="0.15">
      <c r="B85" s="46" t="s">
        <v>317</v>
      </c>
    </row>
    <row r="86" spans="2:2" ht="12.75" customHeight="1" x14ac:dyDescent="0.15">
      <c r="B86" s="46" t="s">
        <v>318</v>
      </c>
    </row>
    <row r="87" spans="2:2" ht="12.75" customHeight="1" x14ac:dyDescent="0.15">
      <c r="B87" s="46" t="s">
        <v>319</v>
      </c>
    </row>
    <row r="88" spans="2:2" ht="12.75" customHeight="1" x14ac:dyDescent="0.15">
      <c r="B88" s="46" t="s">
        <v>320</v>
      </c>
    </row>
    <row r="89" spans="2:2" ht="12.75" customHeight="1" x14ac:dyDescent="0.15">
      <c r="B89" s="46" t="s">
        <v>321</v>
      </c>
    </row>
    <row r="90" spans="2:2" ht="12.75" customHeight="1" x14ac:dyDescent="0.15">
      <c r="B90" s="46" t="s">
        <v>322</v>
      </c>
    </row>
    <row r="91" spans="2:2" ht="12.75" customHeight="1" x14ac:dyDescent="0.15">
      <c r="B91" s="46" t="s">
        <v>323</v>
      </c>
    </row>
    <row r="92" spans="2:2" ht="12.75" customHeight="1" x14ac:dyDescent="0.15">
      <c r="B92" s="46" t="s">
        <v>324</v>
      </c>
    </row>
    <row r="93" spans="2:2" ht="12.75" customHeight="1" x14ac:dyDescent="0.15"/>
    <row r="94" spans="2:2" ht="12.75" customHeight="1" x14ac:dyDescent="0.15"/>
    <row r="95" spans="2:2" ht="12.75" customHeight="1" x14ac:dyDescent="0.15"/>
    <row r="96" spans="2:2" ht="12.75" customHeight="1" x14ac:dyDescent="0.15"/>
    <row r="97" ht="12.75" customHeight="1" x14ac:dyDescent="0.15"/>
    <row r="98" ht="12.75" customHeight="1" x14ac:dyDescent="0.15"/>
    <row r="99" ht="12.75" customHeight="1" x14ac:dyDescent="0.15"/>
    <row r="100" ht="12.75" customHeight="1" x14ac:dyDescent="0.15"/>
    <row r="101" ht="12.75" customHeight="1" x14ac:dyDescent="0.15"/>
    <row r="102" ht="12.75" customHeight="1" x14ac:dyDescent="0.15"/>
    <row r="103" ht="12.75" customHeight="1" x14ac:dyDescent="0.15"/>
    <row r="104" ht="12.75" customHeight="1" x14ac:dyDescent="0.15"/>
    <row r="105" ht="12.75" customHeight="1" x14ac:dyDescent="0.15"/>
    <row r="106" ht="12.75" customHeight="1" x14ac:dyDescent="0.15"/>
    <row r="107" ht="12.75" customHeight="1" x14ac:dyDescent="0.15"/>
    <row r="108" ht="12.75" customHeight="1" x14ac:dyDescent="0.15"/>
    <row r="109" ht="12.75" customHeight="1" x14ac:dyDescent="0.15"/>
    <row r="110" ht="12.75" customHeight="1" x14ac:dyDescent="0.15"/>
    <row r="111" ht="12.75" customHeight="1" x14ac:dyDescent="0.15"/>
    <row r="112" ht="12.75" customHeight="1" x14ac:dyDescent="0.15"/>
    <row r="113" ht="12.75" customHeight="1" x14ac:dyDescent="0.15"/>
    <row r="114" ht="12.75" customHeight="1" x14ac:dyDescent="0.15"/>
    <row r="115" ht="12.75" customHeight="1" x14ac:dyDescent="0.15"/>
    <row r="116" ht="12.75" customHeight="1" x14ac:dyDescent="0.15"/>
    <row r="117" ht="12.75" customHeight="1" x14ac:dyDescent="0.15"/>
    <row r="118" ht="12.75" customHeight="1" x14ac:dyDescent="0.15"/>
    <row r="119" ht="12.75" customHeight="1" x14ac:dyDescent="0.15"/>
    <row r="120" ht="12.75" customHeight="1" x14ac:dyDescent="0.15"/>
    <row r="121" ht="12.75" customHeight="1" x14ac:dyDescent="0.15"/>
    <row r="122" ht="12.75" customHeight="1" x14ac:dyDescent="0.15"/>
    <row r="123" ht="12.75" customHeight="1" x14ac:dyDescent="0.15"/>
    <row r="124" ht="12.75" customHeight="1" x14ac:dyDescent="0.15"/>
    <row r="125" ht="12.75" customHeight="1" x14ac:dyDescent="0.15"/>
    <row r="126" ht="12.75" customHeight="1" x14ac:dyDescent="0.15"/>
    <row r="127" ht="12.75" customHeight="1" x14ac:dyDescent="0.15"/>
    <row r="128" ht="12.75" customHeight="1" x14ac:dyDescent="0.15"/>
    <row r="129" ht="12.75" customHeight="1" x14ac:dyDescent="0.15"/>
    <row r="130" ht="12.75" customHeight="1" x14ac:dyDescent="0.15"/>
  </sheetData>
  <mergeCells count="83">
    <mergeCell ref="B58:F58"/>
    <mergeCell ref="G58:AL58"/>
    <mergeCell ref="B51:K51"/>
    <mergeCell ref="B52:N52"/>
    <mergeCell ref="B53:B57"/>
    <mergeCell ref="C53:T53"/>
    <mergeCell ref="U53:AL53"/>
    <mergeCell ref="C54:T57"/>
    <mergeCell ref="U54:AL57"/>
    <mergeCell ref="E47:L47"/>
    <mergeCell ref="B48:K48"/>
    <mergeCell ref="B49:K49"/>
    <mergeCell ref="B50:K50"/>
    <mergeCell ref="B34:B47"/>
    <mergeCell ref="C34:L35"/>
    <mergeCell ref="C42:C47"/>
    <mergeCell ref="E42:L42"/>
    <mergeCell ref="E43:L43"/>
    <mergeCell ref="E44:L44"/>
    <mergeCell ref="E45:L45"/>
    <mergeCell ref="E46:L46"/>
    <mergeCell ref="AH34:AL34"/>
    <mergeCell ref="AC35:AG35"/>
    <mergeCell ref="AH35:AL35"/>
    <mergeCell ref="C36:C41"/>
    <mergeCell ref="E36:L36"/>
    <mergeCell ref="E37:L37"/>
    <mergeCell ref="E38:L38"/>
    <mergeCell ref="E39:L39"/>
    <mergeCell ref="E40:L40"/>
    <mergeCell ref="E41:L41"/>
    <mergeCell ref="M34:N35"/>
    <mergeCell ref="R34:X35"/>
    <mergeCell ref="Y34:AB34"/>
    <mergeCell ref="AC34:AG34"/>
    <mergeCell ref="C30:K30"/>
    <mergeCell ref="L30:AL30"/>
    <mergeCell ref="C31:K33"/>
    <mergeCell ref="L31:AL31"/>
    <mergeCell ref="L32:AL32"/>
    <mergeCell ref="L33:AL33"/>
    <mergeCell ref="C19:K21"/>
    <mergeCell ref="L19:AL19"/>
    <mergeCell ref="L20:AL20"/>
    <mergeCell ref="L21:AL21"/>
    <mergeCell ref="L26:AL26"/>
    <mergeCell ref="B22:B33"/>
    <mergeCell ref="C22:K24"/>
    <mergeCell ref="L22:AL22"/>
    <mergeCell ref="L23:AL23"/>
    <mergeCell ref="L24:AL24"/>
    <mergeCell ref="C25:K25"/>
    <mergeCell ref="L25:P25"/>
    <mergeCell ref="Z25:AD25"/>
    <mergeCell ref="AJ25:AL25"/>
    <mergeCell ref="C26:K28"/>
    <mergeCell ref="L27:AL27"/>
    <mergeCell ref="L28:AL28"/>
    <mergeCell ref="C29:K29"/>
    <mergeCell ref="L29:P29"/>
    <mergeCell ref="Z29:AD29"/>
    <mergeCell ref="AJ29:AL29"/>
    <mergeCell ref="L18:P18"/>
    <mergeCell ref="Z18:AD18"/>
    <mergeCell ref="C17:K17"/>
    <mergeCell ref="U17:Y17"/>
    <mergeCell ref="AE17:AK17"/>
    <mergeCell ref="Z3:AD3"/>
    <mergeCell ref="AE3:AL3"/>
    <mergeCell ref="B5:AL5"/>
    <mergeCell ref="B7:J7"/>
    <mergeCell ref="B11:B21"/>
    <mergeCell ref="C11:K11"/>
    <mergeCell ref="C12:K12"/>
    <mergeCell ref="C13:K15"/>
    <mergeCell ref="L13:AL13"/>
    <mergeCell ref="L14:AL14"/>
    <mergeCell ref="L15:AL15"/>
    <mergeCell ref="C16:K16"/>
    <mergeCell ref="L16:P16"/>
    <mergeCell ref="Z16:AD16"/>
    <mergeCell ref="AJ16:AL16"/>
    <mergeCell ref="C18:K18"/>
  </mergeCells>
  <phoneticPr fontId="1"/>
  <pageMargins left="0.39370078740157483" right="0" top="0.59055118110236227" bottom="0" header="0.51181102362204722" footer="0.51181102362204722"/>
  <pageSetup paperSize="9" scale="80" orientation="portrait" verticalDpi="300"/>
  <headerFooter alignWithMargins="0"/>
</worksheet>
</file>